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defaultThemeVersion="124226"/>
  <mc:AlternateContent xmlns:mc="http://schemas.openxmlformats.org/markup-compatibility/2006">
    <mc:Choice Requires="x15">
      <x15ac:absPath xmlns:x15ac="http://schemas.microsoft.com/office/spreadsheetml/2010/11/ac" url="C:\Users\kng0356\Desktop\特徴\2R6編集中）HP\給報提出\R5変更済み\"/>
    </mc:Choice>
  </mc:AlternateContent>
  <xr:revisionPtr revIDLastSave="0" documentId="13_ncr:1_{0A101686-4502-43BC-891A-84AB975347A5}" xr6:coauthVersionLast="36" xr6:coauthVersionMax="36" xr10:uidLastSave="{00000000-0000-0000-0000-000000000000}"/>
  <bookViews>
    <workbookView xWindow="0" yWindow="0" windowWidth="20490" windowHeight="7455" activeTab="1" xr2:uid="{00000000-000D-0000-FFFF-FFFF00000000}"/>
  </bookViews>
  <sheets>
    <sheet name="総括表・普徴切替理由書" sheetId="7" r:id="rId1"/>
    <sheet name="総括表・普徴切替理由書 (記入例)" sheetId="8" r:id="rId2"/>
  </sheets>
  <definedNames>
    <definedName name="_xlnm.Print_Area" localSheetId="0">総括表・普徴切替理由書!$A$1:$Z$23</definedName>
    <definedName name="_xlnm.Print_Area" localSheetId="1">'総括表・普徴切替理由書 (記入例)'!$A$1:$Z$23</definedName>
  </definedNames>
  <calcPr calcId="191029"/>
</workbook>
</file>

<file path=xl/calcChain.xml><?xml version="1.0" encoding="utf-8"?>
<calcChain xmlns="http://schemas.openxmlformats.org/spreadsheetml/2006/main">
  <c r="W4" i="8" l="1"/>
  <c r="W3" i="8"/>
  <c r="Y19" i="8" l="1"/>
  <c r="Y19" i="7" l="1"/>
</calcChain>
</file>

<file path=xl/sharedStrings.xml><?xml version="1.0" encoding="utf-8"?>
<sst xmlns="http://schemas.openxmlformats.org/spreadsheetml/2006/main" count="139" uniqueCount="65">
  <si>
    <t>普通徴収切替理由書(兼仕切書)</t>
    <rPh sb="0" eb="1">
      <t>フ</t>
    </rPh>
    <rPh sb="1" eb="2">
      <t>ツウ</t>
    </rPh>
    <rPh sb="2" eb="3">
      <t>チョウ</t>
    </rPh>
    <rPh sb="3" eb="4">
      <t>シュウ</t>
    </rPh>
    <rPh sb="4" eb="5">
      <t>キリ</t>
    </rPh>
    <rPh sb="5" eb="6">
      <t>タイ</t>
    </rPh>
    <rPh sb="6" eb="7">
      <t>リ</t>
    </rPh>
    <rPh sb="7" eb="8">
      <t>ヨシ</t>
    </rPh>
    <rPh sb="8" eb="9">
      <t>ショ</t>
    </rPh>
    <rPh sb="10" eb="11">
      <t>ケン</t>
    </rPh>
    <rPh sb="11" eb="13">
      <t>シキリ</t>
    </rPh>
    <rPh sb="13" eb="14">
      <t>ショ</t>
    </rPh>
    <phoneticPr fontId="4"/>
  </si>
  <si>
    <t>普　通　徴　収　切　替　理　由</t>
    <rPh sb="0" eb="1">
      <t>フ</t>
    </rPh>
    <rPh sb="2" eb="3">
      <t>ツウ</t>
    </rPh>
    <rPh sb="4" eb="5">
      <t>チョウ</t>
    </rPh>
    <rPh sb="6" eb="7">
      <t>オサム</t>
    </rPh>
    <rPh sb="8" eb="9">
      <t>キリ</t>
    </rPh>
    <rPh sb="10" eb="11">
      <t>タイ</t>
    </rPh>
    <rPh sb="12" eb="13">
      <t>リ</t>
    </rPh>
    <rPh sb="14" eb="15">
      <t>ヨシ</t>
    </rPh>
    <phoneticPr fontId="4"/>
  </si>
  <si>
    <r>
      <t>人</t>
    </r>
    <r>
      <rPr>
        <sz val="6"/>
        <color indexed="8"/>
        <rFont val="ＭＳ Ｐゴシック"/>
        <family val="3"/>
        <charset val="128"/>
      </rPr>
      <t xml:space="preserve"> </t>
    </r>
    <r>
      <rPr>
        <sz val="16"/>
        <color indexed="8"/>
        <rFont val="ＭＳ Ｐゴシック"/>
        <family val="3"/>
        <charset val="128"/>
      </rPr>
      <t>数</t>
    </r>
    <rPh sb="0" eb="1">
      <t>ヒト</t>
    </rPh>
    <rPh sb="2" eb="3">
      <t>スウ</t>
    </rPh>
    <phoneticPr fontId="4"/>
  </si>
  <si>
    <t>合　　　　　　　　計</t>
    <rPh sb="0" eb="1">
      <t>ア</t>
    </rPh>
    <rPh sb="9" eb="10">
      <t>ケイ</t>
    </rPh>
    <phoneticPr fontId="4"/>
  </si>
  <si>
    <t>略号</t>
    <rPh sb="0" eb="2">
      <t>リャクゴウ</t>
    </rPh>
    <phoneticPr fontId="4"/>
  </si>
  <si>
    <t>a</t>
    <phoneticPr fontId="4"/>
  </si>
  <si>
    <t>b</t>
    <phoneticPr fontId="4"/>
  </si>
  <si>
    <t>c</t>
    <phoneticPr fontId="4"/>
  </si>
  <si>
    <t>d</t>
    <phoneticPr fontId="4"/>
  </si>
  <si>
    <t>e</t>
    <phoneticPr fontId="4"/>
  </si>
  <si>
    <t>f</t>
    <phoneticPr fontId="4"/>
  </si>
  <si>
    <t>指定番号</t>
    <rPh sb="0" eb="2">
      <t>シテイ</t>
    </rPh>
    <rPh sb="2" eb="4">
      <t>バンゴウ</t>
    </rPh>
    <phoneticPr fontId="4"/>
  </si>
  <si>
    <t>特別徴収義務者名</t>
    <rPh sb="0" eb="2">
      <t>トクベツ</t>
    </rPh>
    <rPh sb="2" eb="4">
      <t>チョウシュウ</t>
    </rPh>
    <rPh sb="4" eb="6">
      <t>ギム</t>
    </rPh>
    <rPh sb="6" eb="7">
      <t>シャ</t>
    </rPh>
    <rPh sb="7" eb="8">
      <t>メイ</t>
    </rPh>
    <phoneticPr fontId="4"/>
  </si>
  <si>
    <t>人</t>
    <rPh sb="0" eb="1">
      <t>ニン</t>
    </rPh>
    <phoneticPr fontId="1"/>
  </si>
  <si>
    <t>常時２人以下のお手伝いさんなどのような家事使用人のみの事業所</t>
    <rPh sb="0" eb="2">
      <t>ジョウジ</t>
    </rPh>
    <rPh sb="3" eb="4">
      <t>ヒト</t>
    </rPh>
    <rPh sb="4" eb="6">
      <t>イカ</t>
    </rPh>
    <rPh sb="8" eb="10">
      <t>テツダ</t>
    </rPh>
    <rPh sb="19" eb="21">
      <t>カジ</t>
    </rPh>
    <rPh sb="21" eb="23">
      <t>シヨウ</t>
    </rPh>
    <rPh sb="23" eb="24">
      <t>ニン</t>
    </rPh>
    <rPh sb="27" eb="30">
      <t>ジギョウショ</t>
    </rPh>
    <phoneticPr fontId="4"/>
  </si>
  <si>
    <t>給与の支給期間が１月を超える者</t>
    <rPh sb="0" eb="2">
      <t>キュウヨ</t>
    </rPh>
    <rPh sb="3" eb="5">
      <t>シキュウ</t>
    </rPh>
    <rPh sb="5" eb="7">
      <t>キカン</t>
    </rPh>
    <rPh sb="9" eb="10">
      <t>ツキ</t>
    </rPh>
    <rPh sb="11" eb="12">
      <t>コ</t>
    </rPh>
    <rPh sb="14" eb="15">
      <t>モノ</t>
    </rPh>
    <phoneticPr fontId="4"/>
  </si>
  <si>
    <t>（給与の支払が不定期な場合を含む）</t>
    <rPh sb="1" eb="3">
      <t>キュウヨ</t>
    </rPh>
    <rPh sb="4" eb="6">
      <t>シハラ</t>
    </rPh>
    <rPh sb="7" eb="10">
      <t>フテイキ</t>
    </rPh>
    <rPh sb="11" eb="13">
      <t>バアイ</t>
    </rPh>
    <rPh sb="14" eb="15">
      <t>フク</t>
    </rPh>
    <phoneticPr fontId="4"/>
  </si>
  <si>
    <t>退職者又は休職者
（５月３１日までに予定している者を含む）</t>
    <rPh sb="0" eb="3">
      <t>タイショクシャ</t>
    </rPh>
    <rPh sb="3" eb="4">
      <t>マタ</t>
    </rPh>
    <rPh sb="5" eb="7">
      <t>キュウショク</t>
    </rPh>
    <rPh sb="7" eb="8">
      <t>シャ</t>
    </rPh>
    <rPh sb="11" eb="12">
      <t>ガツ</t>
    </rPh>
    <rPh sb="14" eb="15">
      <t>ニチ</t>
    </rPh>
    <rPh sb="18" eb="20">
      <t>ヨテイ</t>
    </rPh>
    <rPh sb="24" eb="25">
      <t>モノ</t>
    </rPh>
    <rPh sb="26" eb="27">
      <t>フク</t>
    </rPh>
    <phoneticPr fontId="4"/>
  </si>
  <si>
    <t>給与額が少なく税額が引けない者</t>
    <rPh sb="0" eb="3">
      <t>キュウヨガク</t>
    </rPh>
    <rPh sb="4" eb="5">
      <t>スク</t>
    </rPh>
    <rPh sb="7" eb="9">
      <t>ゼイガク</t>
    </rPh>
    <rPh sb="10" eb="11">
      <t>ヒ</t>
    </rPh>
    <rPh sb="14" eb="15">
      <t>モノ</t>
    </rPh>
    <phoneticPr fontId="4"/>
  </si>
  <si>
    <t>他の事業所で特別徴収されている者
（乙欄適用者）</t>
    <rPh sb="0" eb="1">
      <t>タ</t>
    </rPh>
    <rPh sb="2" eb="5">
      <t>ジギョウショ</t>
    </rPh>
    <rPh sb="6" eb="8">
      <t>トクベツ</t>
    </rPh>
    <rPh sb="8" eb="10">
      <t>チョウシュウ</t>
    </rPh>
    <rPh sb="15" eb="16">
      <t>モノ</t>
    </rPh>
    <rPh sb="18" eb="19">
      <t>オツ</t>
    </rPh>
    <rPh sb="19" eb="20">
      <t>ラン</t>
    </rPh>
    <rPh sb="20" eb="23">
      <t>テキヨウシャ</t>
    </rPh>
    <phoneticPr fontId="4"/>
  </si>
  <si>
    <t>事業専従者（青色申告者の専従者は除く）</t>
    <rPh sb="0" eb="2">
      <t>ジギョウ</t>
    </rPh>
    <rPh sb="2" eb="5">
      <t>センジュウシャ</t>
    </rPh>
    <rPh sb="12" eb="15">
      <t>センジュウシャ</t>
    </rPh>
    <phoneticPr fontId="4"/>
  </si>
  <si>
    <t>指定番号</t>
    <rPh sb="0" eb="2">
      <t>シテイ</t>
    </rPh>
    <rPh sb="2" eb="4">
      <t>バンゴウ</t>
    </rPh>
    <phoneticPr fontId="1"/>
  </si>
  <si>
    <t>　追加</t>
    <rPh sb="1" eb="3">
      <t>ツイカ</t>
    </rPh>
    <phoneticPr fontId="1"/>
  </si>
  <si>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1"/>
  </si>
  <si>
    <t>フリガナ</t>
    <phoneticPr fontId="1"/>
  </si>
  <si>
    <t>全従業員数</t>
    <rPh sb="0" eb="1">
      <t>ゼン</t>
    </rPh>
    <rPh sb="1" eb="4">
      <t>ジュウギョウイン</t>
    </rPh>
    <rPh sb="4" eb="5">
      <t>スウ</t>
    </rPh>
    <phoneticPr fontId="1"/>
  </si>
  <si>
    <t>給与支払者の名称</t>
    <rPh sb="0" eb="2">
      <t>キュウヨ</t>
    </rPh>
    <rPh sb="2" eb="4">
      <t>シハライ</t>
    </rPh>
    <rPh sb="4" eb="5">
      <t>モノ</t>
    </rPh>
    <rPh sb="6" eb="8">
      <t>メイショウ</t>
    </rPh>
    <phoneticPr fontId="1"/>
  </si>
  <si>
    <t>特別徴収
（給与天引）</t>
    <rPh sb="0" eb="2">
      <t>トクベツ</t>
    </rPh>
    <rPh sb="2" eb="4">
      <t>チョウシュウ</t>
    </rPh>
    <rPh sb="7" eb="9">
      <t>キュウヨ</t>
    </rPh>
    <rPh sb="9" eb="11">
      <t>テンビ</t>
    </rPh>
    <phoneticPr fontId="1"/>
  </si>
  <si>
    <t>報告人員数</t>
    <rPh sb="0" eb="2">
      <t>ホウコク</t>
    </rPh>
    <rPh sb="2" eb="4">
      <t>ジンイン</t>
    </rPh>
    <rPh sb="4" eb="5">
      <t>スウ</t>
    </rPh>
    <phoneticPr fontId="1"/>
  </si>
  <si>
    <t>給与支払者の所在地</t>
    <rPh sb="0" eb="2">
      <t>キュウヨ</t>
    </rPh>
    <rPh sb="2" eb="4">
      <t>シハライ</t>
    </rPh>
    <rPh sb="4" eb="5">
      <t>シャ</t>
    </rPh>
    <rPh sb="6" eb="9">
      <t>ショザイチ</t>
    </rPh>
    <phoneticPr fontId="1"/>
  </si>
  <si>
    <t>〒</t>
    <phoneticPr fontId="1"/>
  </si>
  <si>
    <t>書類の送付先</t>
    <rPh sb="0" eb="2">
      <t>ショルイ</t>
    </rPh>
    <rPh sb="3" eb="5">
      <t>ソウフ</t>
    </rPh>
    <rPh sb="5" eb="6">
      <t>サキ</t>
    </rPh>
    <phoneticPr fontId="1"/>
  </si>
  <si>
    <t>合計</t>
    <rPh sb="0" eb="2">
      <t>ゴウケイ</t>
    </rPh>
    <phoneticPr fontId="1"/>
  </si>
  <si>
    <t>代表者名</t>
    <rPh sb="0" eb="3">
      <t>ダイヒョウシャ</t>
    </rPh>
    <rPh sb="3" eb="4">
      <t>メイ</t>
    </rPh>
    <phoneticPr fontId="1"/>
  </si>
  <si>
    <t>事業種目</t>
    <rPh sb="0" eb="2">
      <t>ジギョウ</t>
    </rPh>
    <rPh sb="2" eb="4">
      <t>シュモク</t>
    </rPh>
    <phoneticPr fontId="1"/>
  </si>
  <si>
    <t>担当者の連絡先</t>
    <rPh sb="0" eb="3">
      <t>タントウシャ</t>
    </rPh>
    <rPh sb="4" eb="7">
      <t>レンラクサキ</t>
    </rPh>
    <phoneticPr fontId="1"/>
  </si>
  <si>
    <t>部署</t>
    <rPh sb="0" eb="2">
      <t>ブショ</t>
    </rPh>
    <phoneticPr fontId="1"/>
  </si>
  <si>
    <t>氏名</t>
    <rPh sb="0" eb="2">
      <t>シメイ</t>
    </rPh>
    <phoneticPr fontId="1"/>
  </si>
  <si>
    <t>給与の支払い方法及び期日</t>
    <rPh sb="0" eb="2">
      <t>キュウヨ</t>
    </rPh>
    <rPh sb="3" eb="5">
      <t>シハラ</t>
    </rPh>
    <rPh sb="6" eb="8">
      <t>ホウホウ</t>
    </rPh>
    <rPh sb="8" eb="9">
      <t>オヨ</t>
    </rPh>
    <rPh sb="10" eb="12">
      <t>キジツ</t>
    </rPh>
    <phoneticPr fontId="1"/>
  </si>
  <si>
    <t>電話番号</t>
    <rPh sb="0" eb="2">
      <t>デンワ</t>
    </rPh>
    <rPh sb="2" eb="4">
      <t>バンゴウ</t>
    </rPh>
    <phoneticPr fontId="1"/>
  </si>
  <si>
    <t>内線</t>
    <rPh sb="0" eb="2">
      <t>ナイセン</t>
    </rPh>
    <phoneticPr fontId="1"/>
  </si>
  <si>
    <t>会計事務所等の名称</t>
    <rPh sb="0" eb="2">
      <t>カイケイ</t>
    </rPh>
    <rPh sb="2" eb="4">
      <t>ジム</t>
    </rPh>
    <rPh sb="4" eb="5">
      <t>ショ</t>
    </rPh>
    <rPh sb="5" eb="6">
      <t>トウ</t>
    </rPh>
    <rPh sb="7" eb="9">
      <t>メイショウ</t>
    </rPh>
    <phoneticPr fontId="1"/>
  </si>
  <si>
    <t>所管税務署</t>
    <rPh sb="0" eb="2">
      <t>ショカン</t>
    </rPh>
    <rPh sb="2" eb="5">
      <t>ゼイムショ</t>
    </rPh>
    <phoneticPr fontId="1"/>
  </si>
  <si>
    <t>納入書の送付</t>
    <rPh sb="0" eb="2">
      <t>ノウニュウ</t>
    </rPh>
    <rPh sb="2" eb="3">
      <t>ショ</t>
    </rPh>
    <rPh sb="4" eb="6">
      <t>ソウフ</t>
    </rPh>
    <phoneticPr fontId="1"/>
  </si>
  <si>
    <t>必要　・　不要</t>
    <rPh sb="0" eb="2">
      <t>ヒツヨウ</t>
    </rPh>
    <rPh sb="5" eb="7">
      <t>フヨウ</t>
    </rPh>
    <phoneticPr fontId="1"/>
  </si>
  <si>
    <t>○○株式会社</t>
    <rPh sb="2" eb="6">
      <t>カブシキガイシャ</t>
    </rPh>
    <phoneticPr fontId="1"/>
  </si>
  <si>
    <t>○○</t>
    <phoneticPr fontId="1"/>
  </si>
  <si>
    <t>同上</t>
    <rPh sb="0" eb="2">
      <t>ドウジョウ</t>
    </rPh>
    <phoneticPr fontId="1"/>
  </si>
  <si>
    <r>
      <t>〒</t>
    </r>
    <r>
      <rPr>
        <sz val="10"/>
        <color rgb="FFFF0000"/>
        <rFont val="ＭＳ Ｐゴシック"/>
        <family val="3"/>
        <charset val="128"/>
        <scheme val="minor"/>
      </rPr>
      <t>○○○－○○○○</t>
    </r>
    <phoneticPr fontId="1"/>
  </si>
  <si>
    <t>沖縄県○○市○丁目○番○号</t>
    <rPh sb="0" eb="3">
      <t>オキナワケン</t>
    </rPh>
    <rPh sb="5" eb="6">
      <t>シ</t>
    </rPh>
    <rPh sb="7" eb="9">
      <t>チョウメ</t>
    </rPh>
    <rPh sb="10" eb="11">
      <t>バン</t>
    </rPh>
    <rPh sb="12" eb="13">
      <t>ゴウ</t>
    </rPh>
    <phoneticPr fontId="1"/>
  </si>
  <si>
    <t>代表取締役　○○</t>
    <rPh sb="0" eb="2">
      <t>ダイヒョウ</t>
    </rPh>
    <rPh sb="2" eb="5">
      <t>トリシマリヤク</t>
    </rPh>
    <phoneticPr fontId="1"/>
  </si>
  <si>
    <t>○○業</t>
    <rPh sb="2" eb="3">
      <t>ギョウ</t>
    </rPh>
    <phoneticPr fontId="1"/>
  </si>
  <si>
    <t>人事課</t>
    <rPh sb="0" eb="2">
      <t>ジンジ</t>
    </rPh>
    <rPh sb="2" eb="3">
      <t>カ</t>
    </rPh>
    <phoneticPr fontId="1"/>
  </si>
  <si>
    <t>○○○－○○○○</t>
  </si>
  <si>
    <t>○○○－○○○○</t>
    <phoneticPr fontId="1"/>
  </si>
  <si>
    <t>○○</t>
    <phoneticPr fontId="1"/>
  </si>
  <si>
    <t>月給　毎月２０日</t>
    <rPh sb="0" eb="2">
      <t>ゲッキュウ</t>
    </rPh>
    <rPh sb="3" eb="5">
      <t>マイツキ</t>
    </rPh>
    <rPh sb="7" eb="8">
      <t>ニチ</t>
    </rPh>
    <phoneticPr fontId="1"/>
  </si>
  <si>
    <t>沖縄税務署</t>
    <rPh sb="0" eb="2">
      <t>オキナワ</t>
    </rPh>
    <rPh sb="2" eb="5">
      <t>ゼイムショ</t>
    </rPh>
    <phoneticPr fontId="1"/>
  </si>
  <si>
    <t>○○○会計事務所</t>
    <rPh sb="3" eb="5">
      <t>カイケイ</t>
    </rPh>
    <rPh sb="5" eb="7">
      <t>ジム</t>
    </rPh>
    <rPh sb="7" eb="8">
      <t>ショ</t>
    </rPh>
    <phoneticPr fontId="1"/>
  </si>
  <si>
    <t>9××××××</t>
    <phoneticPr fontId="1"/>
  </si>
  <si>
    <t>　訂正　　　北中城村長　殿　　  　　　年　　　月　　　日　提出</t>
    <rPh sb="1" eb="3">
      <t>テイセイ</t>
    </rPh>
    <rPh sb="6" eb="9">
      <t>キタナカグスク</t>
    </rPh>
    <rPh sb="9" eb="11">
      <t>ソンチョウ</t>
    </rPh>
    <rPh sb="12" eb="13">
      <t>ドノ</t>
    </rPh>
    <rPh sb="20" eb="21">
      <t>ネン</t>
    </rPh>
    <rPh sb="24" eb="25">
      <t>ツキ</t>
    </rPh>
    <rPh sb="28" eb="29">
      <t>ニチ</t>
    </rPh>
    <rPh sb="30" eb="32">
      <t>テイシュツ</t>
    </rPh>
    <phoneticPr fontId="1"/>
  </si>
  <si>
    <t>人</t>
    <phoneticPr fontId="1"/>
  </si>
  <si>
    <t>普通徴収
(退職者）</t>
    <rPh sb="0" eb="2">
      <t>フツウ</t>
    </rPh>
    <rPh sb="2" eb="4">
      <t>チョウシュウ</t>
    </rPh>
    <rPh sb="6" eb="9">
      <t>タイショクシャ</t>
    </rPh>
    <phoneticPr fontId="1"/>
  </si>
  <si>
    <r>
      <t xml:space="preserve">普通徴収
</t>
    </r>
    <r>
      <rPr>
        <sz val="6"/>
        <color theme="1"/>
        <rFont val="ＭＳ Ｐゴシック"/>
        <family val="3"/>
        <charset val="128"/>
        <scheme val="minor"/>
      </rPr>
      <t>(退職者を除く）</t>
    </r>
    <rPh sb="0" eb="2">
      <t>フツウ</t>
    </rPh>
    <rPh sb="2" eb="4">
      <t>チョウシュウ</t>
    </rPh>
    <rPh sb="6" eb="9">
      <t>タイショクシャ</t>
    </rPh>
    <rPh sb="10" eb="11">
      <t>ノゾ</t>
    </rPh>
    <phoneticPr fontId="1"/>
  </si>
  <si>
    <t>令和6年度（令和5年分）給与支払報告書（　総　括　表　）</t>
    <rPh sb="0" eb="2">
      <t>レイワ</t>
    </rPh>
    <rPh sb="3" eb="4">
      <t>ネン</t>
    </rPh>
    <rPh sb="4" eb="5">
      <t>ド</t>
    </rPh>
    <rPh sb="6" eb="8">
      <t>レイワ</t>
    </rPh>
    <rPh sb="9" eb="11">
      <t>ネンブン</t>
    </rPh>
    <rPh sb="12" eb="14">
      <t>キュウヨ</t>
    </rPh>
    <rPh sb="14" eb="16">
      <t>シハライ</t>
    </rPh>
    <rPh sb="16" eb="19">
      <t>ホウコクショ</t>
    </rPh>
    <rPh sb="21" eb="22">
      <t>フサ</t>
    </rPh>
    <rPh sb="23" eb="24">
      <t>クク</t>
    </rPh>
    <rPh sb="25" eb="2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</si>
</sst>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0"/>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8"/>
      <color indexed="8"/>
      <name val="ＭＳ ゴシック"/>
      <family val="3"/>
      <charset val="128"/>
    </font>
    <font>
      <sz val="12"/>
      <color theme="1"/>
      <name val="ＭＳ Ｐゴシック"/>
      <family val="3"/>
      <charset val="128"/>
      <scheme val="minor"/>
    </font>
    <font>
      <sz val="16"/>
      <color theme="1"/>
      <name val="ＭＳ Ｐゴシック"/>
      <family val="3"/>
      <charset val="128"/>
      <scheme val="minor"/>
    </font>
    <font>
      <sz val="6"/>
      <color indexed="8"/>
      <name val="ＭＳ Ｐゴシック"/>
      <family val="3"/>
      <charset val="128"/>
    </font>
    <font>
      <sz val="16"/>
      <color indexed="8"/>
      <name val="ＭＳ Ｐゴシック"/>
      <family val="3"/>
      <charset val="128"/>
    </font>
    <font>
      <sz val="11"/>
      <color theme="1"/>
      <name val="ＭＳ Ｐゴシック"/>
      <family val="3"/>
      <charset val="128"/>
      <scheme val="major"/>
    </font>
    <font>
      <sz val="22"/>
      <color theme="1"/>
      <name val="ＭＳ Ｐゴシック"/>
      <family val="3"/>
      <charset val="128"/>
      <scheme val="minor"/>
    </font>
    <font>
      <sz val="20"/>
      <color indexed="8"/>
      <name val="ＭＳ Ｐゴシック"/>
      <family val="3"/>
      <charset val="128"/>
    </font>
    <font>
      <sz val="14"/>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6"/>
      <color rgb="FFFF0000"/>
      <name val="ＭＳ Ｐゴシック"/>
      <family val="3"/>
      <charset val="128"/>
      <scheme val="minor"/>
    </font>
    <font>
      <sz val="22"/>
      <color rgb="FFFF0000"/>
      <name val="ＭＳ Ｐゴシック"/>
      <family val="3"/>
      <charset val="128"/>
      <scheme val="minor"/>
    </font>
  </fonts>
  <fills count="2">
    <fill>
      <patternFill patternType="none"/>
    </fill>
    <fill>
      <patternFill patternType="gray125"/>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 fillId="0" borderId="0">
      <alignment vertical="center"/>
    </xf>
  </cellStyleXfs>
  <cellXfs count="220">
    <xf numFmtId="0" fontId="0" fillId="0" borderId="0" xfId="0">
      <alignment vertical="center"/>
    </xf>
    <xf numFmtId="0" fontId="2" fillId="0" borderId="0" xfId="1" applyAlignment="1">
      <alignment vertical="center"/>
    </xf>
    <xf numFmtId="0" fontId="2" fillId="0" borderId="0" xfId="1" applyBorder="1">
      <alignment vertical="center"/>
    </xf>
    <xf numFmtId="0" fontId="2" fillId="0" borderId="0" xfId="1">
      <alignment vertical="center"/>
    </xf>
    <xf numFmtId="0" fontId="2" fillId="0" borderId="5" xfId="1" applyBorder="1">
      <alignment vertical="center"/>
    </xf>
    <xf numFmtId="0" fontId="7" fillId="0" borderId="0" xfId="1" applyFont="1" applyBorder="1">
      <alignment vertical="center"/>
    </xf>
    <xf numFmtId="0" fontId="2" fillId="0" borderId="0" xfId="1" applyAlignment="1">
      <alignment vertical="center" wrapText="1"/>
    </xf>
    <xf numFmtId="0" fontId="5" fillId="0" borderId="0" xfId="1" applyFont="1" applyBorder="1" applyAlignment="1">
      <alignment vertical="center"/>
    </xf>
    <xf numFmtId="0" fontId="2" fillId="0" borderId="0" xfId="1" applyBorder="1" applyAlignment="1">
      <alignment vertical="center" wrapText="1"/>
    </xf>
    <xf numFmtId="0" fontId="15" fillId="0" borderId="0" xfId="0" applyFont="1">
      <alignment vertical="center"/>
    </xf>
    <xf numFmtId="0" fontId="15" fillId="0" borderId="0" xfId="0" applyFont="1" applyAlignment="1">
      <alignment vertical="center"/>
    </xf>
    <xf numFmtId="0" fontId="0" fillId="0" borderId="0" xfId="0" applyBorder="1">
      <alignment vertical="center"/>
    </xf>
    <xf numFmtId="0" fontId="16" fillId="0" borderId="41" xfId="0" applyFont="1" applyBorder="1">
      <alignment vertical="center"/>
    </xf>
    <xf numFmtId="0" fontId="15" fillId="0" borderId="25" xfId="0" applyFont="1" applyBorder="1" applyAlignment="1">
      <alignment horizontal="distributed"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17" fillId="0" borderId="10" xfId="0" applyFont="1" applyBorder="1" applyAlignment="1">
      <alignment vertical="center" shrinkToFit="1"/>
    </xf>
    <xf numFmtId="0" fontId="16" fillId="0" borderId="18" xfId="0" applyFont="1" applyBorder="1" applyAlignment="1">
      <alignment horizontal="center" vertical="center" textRotation="255"/>
    </xf>
    <xf numFmtId="0" fontId="16" fillId="0" borderId="1" xfId="0" applyFont="1" applyBorder="1">
      <alignment vertical="center"/>
    </xf>
    <xf numFmtId="0" fontId="19" fillId="0" borderId="3" xfId="0" applyFont="1" applyBorder="1" applyAlignment="1">
      <alignment vertical="center" shrinkToFit="1"/>
    </xf>
    <xf numFmtId="0" fontId="15" fillId="0" borderId="20" xfId="0" applyFont="1" applyBorder="1" applyAlignment="1">
      <alignment vertical="center"/>
    </xf>
    <xf numFmtId="0" fontId="19" fillId="0" borderId="20" xfId="0" applyFont="1" applyBorder="1" applyAlignment="1">
      <alignment vertical="center"/>
    </xf>
    <xf numFmtId="0" fontId="19" fillId="0" borderId="0" xfId="0" applyFont="1" applyAlignment="1">
      <alignment vertical="center"/>
    </xf>
    <xf numFmtId="0" fontId="0" fillId="0" borderId="20" xfId="0" applyBorder="1">
      <alignment vertical="center"/>
    </xf>
    <xf numFmtId="0" fontId="16" fillId="0" borderId="56" xfId="0" applyFont="1" applyBorder="1" applyAlignment="1">
      <alignment horizontal="right"/>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25"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35" xfId="0" applyFont="1" applyBorder="1" applyAlignment="1">
      <alignment horizontal="center" vertical="center"/>
    </xf>
    <xf numFmtId="0" fontId="27" fillId="0" borderId="1" xfId="0" applyFont="1" applyBorder="1" applyAlignment="1">
      <alignment horizontal="center" vertical="center" shrinkToFit="1"/>
    </xf>
    <xf numFmtId="0" fontId="18" fillId="0" borderId="3" xfId="0" applyFont="1" applyBorder="1" applyAlignment="1">
      <alignment horizontal="right"/>
    </xf>
    <xf numFmtId="0" fontId="15" fillId="0" borderId="4" xfId="0" applyFont="1" applyBorder="1" applyAlignment="1">
      <alignment horizontal="center" vertical="center"/>
    </xf>
    <xf numFmtId="0" fontId="19" fillId="0" borderId="4" xfId="0" applyFont="1" applyBorder="1" applyAlignment="1">
      <alignment horizontal="center" vertical="center"/>
    </xf>
    <xf numFmtId="0" fontId="15" fillId="0" borderId="4" xfId="0" applyFont="1" applyBorder="1" applyAlignment="1">
      <alignment horizontal="center" vertical="center" shrinkToFit="1"/>
    </xf>
    <xf numFmtId="0" fontId="16" fillId="0" borderId="19" xfId="0" applyFont="1" applyBorder="1" applyAlignment="1">
      <alignment vertical="center"/>
    </xf>
    <xf numFmtId="0" fontId="16" fillId="0" borderId="15" xfId="0" applyFont="1" applyBorder="1" applyAlignment="1">
      <alignment vertical="center"/>
    </xf>
    <xf numFmtId="0" fontId="19" fillId="0" borderId="18" xfId="0" applyFont="1" applyBorder="1" applyAlignment="1">
      <alignment vertical="center" shrinkToFit="1"/>
    </xf>
    <xf numFmtId="0" fontId="19" fillId="0" borderId="14" xfId="0" applyFont="1" applyBorder="1" applyAlignment="1">
      <alignment vertical="center" shrinkToFit="1"/>
    </xf>
    <xf numFmtId="0" fontId="18" fillId="0" borderId="18" xfId="0" applyFont="1" applyBorder="1" applyAlignment="1">
      <alignment vertical="center" shrinkToFit="1"/>
    </xf>
    <xf numFmtId="0" fontId="18" fillId="0" borderId="14" xfId="0" applyFont="1" applyBorder="1" applyAlignment="1">
      <alignment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5"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horizontal="center" vertical="center" shrinkToFit="1"/>
    </xf>
    <xf numFmtId="0" fontId="19" fillId="0" borderId="14" xfId="0" applyFont="1" applyBorder="1" applyAlignment="1">
      <alignment horizontal="center" vertical="center" shrinkToFit="1"/>
    </xf>
    <xf numFmtId="0" fontId="23" fillId="0" borderId="4" xfId="0" applyFont="1" applyBorder="1" applyAlignment="1">
      <alignment horizontal="center" vertical="center"/>
    </xf>
    <xf numFmtId="0" fontId="24" fillId="0" borderId="4" xfId="0" applyFont="1" applyBorder="1" applyAlignment="1">
      <alignment horizontal="center" vertical="center"/>
    </xf>
    <xf numFmtId="0" fontId="19" fillId="0" borderId="20" xfId="0" applyFont="1" applyBorder="1" applyAlignment="1">
      <alignment horizontal="center" vertical="center" shrinkToFit="1"/>
    </xf>
    <xf numFmtId="0" fontId="19" fillId="0" borderId="18" xfId="0" applyFont="1" applyBorder="1" applyAlignment="1">
      <alignment horizontal="center" vertical="center" shrinkToFit="1"/>
    </xf>
    <xf numFmtId="0" fontId="15"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vertical="center"/>
    </xf>
    <xf numFmtId="0" fontId="19"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15" xfId="0" applyBorder="1" applyAlignment="1">
      <alignment horizontal="center" vertical="center" shrinkToFit="1"/>
    </xf>
    <xf numFmtId="0" fontId="18" fillId="0" borderId="18" xfId="0" applyFont="1" applyBorder="1" applyAlignment="1">
      <alignment horizontal="right"/>
    </xf>
    <xf numFmtId="0" fontId="18" fillId="0" borderId="14" xfId="0" applyFont="1" applyBorder="1" applyAlignment="1">
      <alignment horizontal="right"/>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4" xfId="0" applyFont="1" applyBorder="1" applyAlignment="1">
      <alignment horizontal="center" vertical="center" shrinkToFit="1"/>
    </xf>
    <xf numFmtId="0" fontId="17" fillId="0" borderId="52" xfId="0" applyFont="1" applyBorder="1" applyAlignment="1">
      <alignment horizontal="center" vertical="center" textRotation="255"/>
    </xf>
    <xf numFmtId="0" fontId="17" fillId="0" borderId="14" xfId="0" applyFont="1" applyBorder="1" applyAlignment="1">
      <alignment horizontal="center" vertical="center" textRotation="255"/>
    </xf>
    <xf numFmtId="0" fontId="17" fillId="0" borderId="19" xfId="0" applyFont="1" applyBorder="1" applyAlignment="1">
      <alignment vertical="center" shrinkToFit="1"/>
    </xf>
    <xf numFmtId="0" fontId="17" fillId="0" borderId="20" xfId="0" applyFont="1" applyBorder="1" applyAlignment="1">
      <alignment vertical="center" shrinkToFit="1"/>
    </xf>
    <xf numFmtId="0" fontId="22" fillId="0" borderId="18" xfId="0" applyFont="1" applyBorder="1" applyAlignment="1">
      <alignment vertical="center" shrinkToFit="1"/>
    </xf>
    <xf numFmtId="0" fontId="21" fillId="0" borderId="19" xfId="0" applyFont="1" applyBorder="1" applyAlignment="1">
      <alignment horizontal="center" vertical="center" wrapText="1"/>
    </xf>
    <xf numFmtId="0" fontId="21" fillId="0" borderId="18" xfId="0" applyFont="1" applyBorder="1" applyAlignment="1">
      <alignment horizontal="center" vertical="center"/>
    </xf>
    <xf numFmtId="0" fontId="16" fillId="0" borderId="26" xfId="0" applyFont="1" applyBorder="1" applyAlignment="1">
      <alignment vertical="center"/>
    </xf>
    <xf numFmtId="0" fontId="22" fillId="0" borderId="26" xfId="0" applyFont="1" applyBorder="1" applyAlignment="1">
      <alignment vertical="center" shrinkToFit="1"/>
    </xf>
    <xf numFmtId="0" fontId="22" fillId="0" borderId="0" xfId="0" applyFont="1" applyBorder="1" applyAlignment="1">
      <alignment vertical="center" shrinkToFit="1"/>
    </xf>
    <xf numFmtId="0" fontId="22" fillId="0" borderId="52" xfId="0" applyFont="1" applyBorder="1" applyAlignment="1">
      <alignment vertical="center" shrinkToFit="1"/>
    </xf>
    <xf numFmtId="0" fontId="21" fillId="0" borderId="19" xfId="0" applyFont="1" applyBorder="1" applyAlignment="1">
      <alignment horizontal="distributed" vertical="center"/>
    </xf>
    <xf numFmtId="0" fontId="21" fillId="0" borderId="18" xfId="0" applyFont="1" applyBorder="1" applyAlignment="1">
      <alignment horizontal="distributed" vertical="center"/>
    </xf>
    <xf numFmtId="0" fontId="21" fillId="0" borderId="15" xfId="0" applyFont="1" applyBorder="1" applyAlignment="1">
      <alignment horizontal="distributed" vertical="center"/>
    </xf>
    <xf numFmtId="0" fontId="21" fillId="0" borderId="14" xfId="0" applyFont="1" applyBorder="1" applyAlignment="1">
      <alignment horizontal="distributed" vertical="center"/>
    </xf>
    <xf numFmtId="0" fontId="18" fillId="0" borderId="19" xfId="0" applyFont="1" applyBorder="1" applyAlignment="1">
      <alignment horizontal="right"/>
    </xf>
    <xf numFmtId="0" fontId="25" fillId="0" borderId="0" xfId="0" applyFont="1" applyAlignment="1">
      <alignment horizontal="center" vertical="center"/>
    </xf>
    <xf numFmtId="0" fontId="0" fillId="0" borderId="4" xfId="0" applyBorder="1" applyAlignment="1">
      <alignment horizontal="center" vertical="center"/>
    </xf>
    <xf numFmtId="0" fontId="0" fillId="0" borderId="40" xfId="0" applyBorder="1" applyAlignment="1">
      <alignment horizontal="center" vertical="center"/>
    </xf>
    <xf numFmtId="0" fontId="16" fillId="0" borderId="11" xfId="0" applyFont="1" applyBorder="1" applyAlignment="1">
      <alignment vertical="center"/>
    </xf>
    <xf numFmtId="0" fontId="17" fillId="0" borderId="47"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49" xfId="0" applyFont="1" applyBorder="1" applyAlignment="1">
      <alignment horizontal="center" vertical="center" shrinkToFit="1"/>
    </xf>
    <xf numFmtId="0" fontId="16" fillId="0" borderId="50" xfId="0" applyFont="1" applyBorder="1" applyAlignment="1">
      <alignment horizontal="center" vertical="center" shrinkToFit="1"/>
    </xf>
    <xf numFmtId="0" fontId="18" fillId="0" borderId="51"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1" xfId="0" applyFont="1" applyBorder="1" applyAlignment="1">
      <alignment horizontal="center" vertical="center" shrinkToFit="1"/>
    </xf>
    <xf numFmtId="0" fontId="19" fillId="0" borderId="52" xfId="0" applyFont="1" applyBorder="1" applyAlignment="1">
      <alignment vertical="center" shrinkToFit="1"/>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55" xfId="0" applyFont="1" applyBorder="1" applyAlignment="1">
      <alignment horizontal="left" vertical="center" shrinkToFit="1"/>
    </xf>
    <xf numFmtId="0" fontId="17" fillId="0" borderId="14" xfId="0" applyFont="1" applyBorder="1" applyAlignment="1">
      <alignment horizontal="left" vertical="center" shrinkToFit="1"/>
    </xf>
    <xf numFmtId="0" fontId="20" fillId="0" borderId="19"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15" xfId="0" applyFont="1" applyBorder="1" applyAlignment="1">
      <alignment horizontal="distributed" vertical="center" wrapText="1"/>
    </xf>
    <xf numFmtId="0" fontId="21" fillId="0" borderId="14" xfId="0" applyFont="1" applyBorder="1" applyAlignment="1">
      <alignment horizontal="distributed" vertical="center" wrapText="1"/>
    </xf>
    <xf numFmtId="0" fontId="22" fillId="0" borderId="19" xfId="0" applyFont="1" applyBorder="1" applyAlignment="1">
      <alignment horizontal="center" vertical="center" shrinkToFit="1"/>
    </xf>
    <xf numFmtId="0" fontId="1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4" fillId="0" borderId="19" xfId="1" applyFont="1" applyBorder="1" applyAlignment="1">
      <alignment horizontal="left" vertical="center" shrinkToFit="1"/>
    </xf>
    <xf numFmtId="0" fontId="14" fillId="0" borderId="20" xfId="1" applyFont="1" applyBorder="1" applyAlignment="1">
      <alignment horizontal="left" vertical="center" shrinkToFit="1"/>
    </xf>
    <xf numFmtId="0" fontId="14" fillId="0" borderId="18" xfId="1" applyFont="1" applyBorder="1" applyAlignment="1">
      <alignment horizontal="left" vertical="center" shrinkToFit="1"/>
    </xf>
    <xf numFmtId="0" fontId="14" fillId="0" borderId="22" xfId="1" applyFont="1" applyBorder="1" applyAlignment="1">
      <alignment horizontal="left" vertical="center" shrinkToFit="1"/>
    </xf>
    <xf numFmtId="0" fontId="14" fillId="0" borderId="23" xfId="1" applyFont="1" applyBorder="1" applyAlignment="1">
      <alignment horizontal="left" vertical="center" shrinkToFit="1"/>
    </xf>
    <xf numFmtId="0" fontId="14" fillId="0" borderId="21" xfId="1" applyFont="1" applyBorder="1" applyAlignment="1">
      <alignment horizontal="left" vertical="center" shrinkToFit="1"/>
    </xf>
    <xf numFmtId="0" fontId="12" fillId="0" borderId="0" xfId="1" applyFont="1" applyBorder="1" applyAlignment="1" applyProtection="1">
      <alignment horizontal="center" vertical="center" shrinkToFit="1"/>
      <protection locked="0"/>
    </xf>
    <xf numFmtId="0" fontId="12" fillId="0" borderId="16" xfId="1" applyFont="1" applyBorder="1" applyAlignment="1" applyProtection="1">
      <alignment horizontal="center" vertical="center" shrinkToFit="1"/>
      <protection locked="0"/>
    </xf>
    <xf numFmtId="0" fontId="3" fillId="0" borderId="27" xfId="1" applyNumberFormat="1" applyFont="1" applyBorder="1" applyAlignment="1">
      <alignment horizontal="right" shrinkToFit="1"/>
    </xf>
    <xf numFmtId="0" fontId="3" fillId="0" borderId="28" xfId="1" applyNumberFormat="1" applyFont="1" applyBorder="1" applyAlignment="1">
      <alignment horizontal="right" shrinkToFit="1"/>
    </xf>
    <xf numFmtId="0" fontId="8" fillId="0" borderId="31" xfId="1" applyFont="1" applyBorder="1" applyAlignment="1">
      <alignment horizontal="center" vertical="center"/>
    </xf>
    <xf numFmtId="0" fontId="8" fillId="0" borderId="30" xfId="1" applyFont="1" applyBorder="1" applyAlignment="1">
      <alignment horizontal="center" vertical="center"/>
    </xf>
    <xf numFmtId="0" fontId="8" fillId="0" borderId="36"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37" xfId="1" applyFont="1" applyBorder="1" applyAlignment="1">
      <alignment horizontal="center" vertical="center"/>
    </xf>
    <xf numFmtId="3" fontId="12" fillId="0" borderId="38" xfId="1" applyNumberFormat="1" applyFont="1" applyBorder="1" applyAlignment="1">
      <alignment horizontal="center" vertical="center"/>
    </xf>
    <xf numFmtId="3" fontId="12" fillId="0" borderId="39" xfId="1" applyNumberFormat="1" applyFont="1" applyBorder="1" applyAlignment="1">
      <alignment horizontal="center" vertical="center"/>
    </xf>
    <xf numFmtId="0" fontId="3" fillId="0" borderId="34" xfId="1" applyNumberFormat="1" applyFont="1" applyBorder="1" applyAlignment="1">
      <alignment horizontal="center" shrinkToFit="1"/>
    </xf>
    <xf numFmtId="0" fontId="3" fillId="0" borderId="35" xfId="1" applyNumberFormat="1" applyFont="1" applyBorder="1" applyAlignment="1">
      <alignment horizontal="center" shrinkToFit="1"/>
    </xf>
    <xf numFmtId="0" fontId="14" fillId="0" borderId="19" xfId="1" applyFont="1" applyBorder="1" applyAlignment="1">
      <alignment horizontal="left" vertical="center" wrapText="1" shrinkToFit="1"/>
    </xf>
    <xf numFmtId="0" fontId="14" fillId="0" borderId="20" xfId="1" applyFont="1" applyBorder="1" applyAlignment="1">
      <alignment horizontal="left" vertical="center" wrapText="1" shrinkToFit="1"/>
    </xf>
    <xf numFmtId="0" fontId="14" fillId="0" borderId="18" xfId="1" applyFont="1" applyBorder="1" applyAlignment="1">
      <alignment horizontal="left" vertical="center" wrapText="1" shrinkToFit="1"/>
    </xf>
    <xf numFmtId="0" fontId="14" fillId="0" borderId="15" xfId="1" applyFont="1" applyBorder="1" applyAlignment="1">
      <alignment horizontal="left" vertical="center" wrapText="1" shrinkToFit="1"/>
    </xf>
    <xf numFmtId="0" fontId="14" fillId="0" borderId="16" xfId="1" applyFont="1" applyBorder="1" applyAlignment="1">
      <alignment horizontal="left" vertical="center" wrapText="1" shrinkToFit="1"/>
    </xf>
    <xf numFmtId="0" fontId="14" fillId="0" borderId="14" xfId="1" applyFont="1" applyBorder="1" applyAlignment="1">
      <alignment horizontal="left" vertical="center" wrapText="1" shrinkToFit="1"/>
    </xf>
    <xf numFmtId="0" fontId="12" fillId="0" borderId="1" xfId="1" applyFont="1" applyBorder="1" applyAlignment="1" applyProtection="1">
      <alignment horizontal="center" vertical="center" shrinkToFit="1"/>
      <protection locked="0"/>
    </xf>
    <xf numFmtId="0" fontId="14" fillId="0" borderId="15" xfId="1" applyFont="1" applyBorder="1" applyAlignment="1">
      <alignment horizontal="left" vertical="center" shrinkToFit="1"/>
    </xf>
    <xf numFmtId="0" fontId="14" fillId="0" borderId="16" xfId="1" applyFont="1" applyBorder="1" applyAlignment="1">
      <alignment horizontal="left" vertical="center" shrinkToFit="1"/>
    </xf>
    <xf numFmtId="0" fontId="14" fillId="0" borderId="14" xfId="1" applyFont="1" applyBorder="1" applyAlignment="1">
      <alignment horizontal="left" vertical="center" shrinkToFit="1"/>
    </xf>
    <xf numFmtId="0" fontId="14" fillId="0" borderId="19" xfId="1" applyFont="1" applyBorder="1" applyAlignment="1">
      <alignment horizontal="left" shrinkToFit="1"/>
    </xf>
    <xf numFmtId="0" fontId="14" fillId="0" borderId="20" xfId="1" applyFont="1" applyBorder="1" applyAlignment="1">
      <alignment horizontal="left" shrinkToFit="1"/>
    </xf>
    <xf numFmtId="0" fontId="14" fillId="0" borderId="18" xfId="1" applyFont="1" applyBorder="1" applyAlignment="1">
      <alignment horizontal="left" shrinkToFit="1"/>
    </xf>
    <xf numFmtId="0" fontId="14" fillId="0" borderId="15" xfId="1" applyFont="1" applyBorder="1" applyAlignment="1">
      <alignment horizontal="left" vertical="top" shrinkToFit="1"/>
    </xf>
    <xf numFmtId="0" fontId="14" fillId="0" borderId="16" xfId="1" applyFont="1" applyBorder="1" applyAlignment="1">
      <alignment horizontal="left" vertical="top" shrinkToFit="1"/>
    </xf>
    <xf numFmtId="0" fontId="14" fillId="0" borderId="14" xfId="1" applyFont="1" applyBorder="1" applyAlignment="1">
      <alignment horizontal="left" vertical="top" shrinkToFit="1"/>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14" fillId="0" borderId="18" xfId="1" applyFont="1" applyBorder="1" applyAlignment="1">
      <alignment horizontal="left" vertical="center" wrapText="1"/>
    </xf>
    <xf numFmtId="0" fontId="14" fillId="0" borderId="15" xfId="1" applyFont="1" applyBorder="1" applyAlignment="1">
      <alignment horizontal="left" vertical="center" wrapText="1"/>
    </xf>
    <xf numFmtId="0" fontId="14" fillId="0" borderId="16" xfId="1" applyFont="1" applyBorder="1" applyAlignment="1">
      <alignment horizontal="left" vertical="center" wrapText="1"/>
    </xf>
    <xf numFmtId="0" fontId="14" fillId="0" borderId="14" xfId="1" applyFont="1" applyBorder="1" applyAlignment="1">
      <alignment horizontal="left" vertical="center" wrapText="1"/>
    </xf>
    <xf numFmtId="0" fontId="11" fillId="0" borderId="0" xfId="1" applyFont="1" applyBorder="1" applyAlignment="1">
      <alignment horizontal="left" vertical="top" wrapText="1" indent="3"/>
    </xf>
    <xf numFmtId="0" fontId="15" fillId="0" borderId="2" xfId="0" applyFont="1" applyBorder="1" applyAlignment="1">
      <alignment horizontal="center" vertical="center" shrinkToFit="1"/>
    </xf>
    <xf numFmtId="0" fontId="6" fillId="0" borderId="0" xfId="1" applyFont="1" applyBorder="1" applyAlignment="1">
      <alignment horizontal="left" vertical="top" wrapText="1"/>
    </xf>
    <xf numFmtId="0" fontId="25" fillId="0" borderId="0" xfId="1" applyFont="1" applyBorder="1" applyAlignment="1">
      <alignment horizontal="center" vertical="center"/>
    </xf>
    <xf numFmtId="0" fontId="7" fillId="0" borderId="4" xfId="1" applyFont="1" applyBorder="1" applyAlignment="1">
      <alignment horizontal="center" vertical="center"/>
    </xf>
    <xf numFmtId="0" fontId="8" fillId="0" borderId="1" xfId="1" applyFont="1" applyBorder="1" applyAlignment="1" applyProtection="1">
      <alignment horizontal="center" vertical="center" shrinkToFit="1"/>
      <protection locked="0"/>
    </xf>
    <xf numFmtId="0" fontId="8" fillId="0" borderId="2" xfId="1" applyFont="1" applyBorder="1" applyAlignment="1" applyProtection="1">
      <alignment horizontal="center" vertical="center" shrinkToFit="1"/>
      <protection locked="0"/>
    </xf>
    <xf numFmtId="0" fontId="8" fillId="0" borderId="3" xfId="1" applyFont="1" applyBorder="1" applyAlignment="1" applyProtection="1">
      <alignment horizontal="center" vertical="center" shrinkToFit="1"/>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13" fillId="0" borderId="9" xfId="1" applyFont="1" applyBorder="1" applyAlignment="1">
      <alignment horizontal="center" vertical="center"/>
    </xf>
    <xf numFmtId="0" fontId="3" fillId="0" borderId="10" xfId="1" applyFont="1" applyBorder="1" applyAlignment="1">
      <alignment horizontal="center" vertical="center"/>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4" fillId="0" borderId="10" xfId="1" applyFont="1" applyBorder="1" applyAlignment="1">
      <alignment horizontal="left" vertical="center" wrapText="1"/>
    </xf>
    <xf numFmtId="0" fontId="12" fillId="0" borderId="11" xfId="1" applyFont="1" applyBorder="1" applyAlignment="1" applyProtection="1">
      <alignment horizontal="center" vertical="center" shrinkToFit="1"/>
      <protection locked="0"/>
    </xf>
    <xf numFmtId="0" fontId="12" fillId="0" borderId="26" xfId="1" applyFont="1" applyBorder="1" applyAlignment="1" applyProtection="1">
      <alignment horizontal="center" vertical="center" shrinkToFit="1"/>
      <protection locked="0"/>
    </xf>
    <xf numFmtId="0" fontId="3" fillId="0" borderId="29" xfId="1" applyNumberFormat="1" applyFont="1" applyBorder="1" applyAlignment="1">
      <alignment horizontal="right" shrinkToFit="1"/>
    </xf>
    <xf numFmtId="3" fontId="33" fillId="0" borderId="38" xfId="1" applyNumberFormat="1" applyFont="1" applyBorder="1" applyAlignment="1">
      <alignment horizontal="center" vertical="center"/>
    </xf>
    <xf numFmtId="3" fontId="33" fillId="0" borderId="39" xfId="1" applyNumberFormat="1" applyFont="1" applyBorder="1" applyAlignment="1">
      <alignment horizontal="center" vertical="center"/>
    </xf>
    <xf numFmtId="0" fontId="31" fillId="0" borderId="4" xfId="0" applyFont="1" applyBorder="1" applyAlignment="1">
      <alignment horizontal="center" vertical="center" shrinkToFit="1"/>
    </xf>
    <xf numFmtId="0" fontId="31" fillId="0" borderId="16"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0" xfId="0" applyFont="1" applyAlignment="1">
      <alignment horizontal="center" vertical="center" shrinkToFit="1"/>
    </xf>
    <xf numFmtId="0" fontId="30" fillId="0" borderId="19"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18" xfId="0" applyFont="1" applyBorder="1" applyAlignment="1">
      <alignment horizontal="center" vertical="center" shrinkToFit="1"/>
    </xf>
    <xf numFmtId="0" fontId="33" fillId="0" borderId="1" xfId="1" applyFont="1" applyBorder="1" applyAlignment="1" applyProtection="1">
      <alignment horizontal="center" vertical="center" shrinkToFit="1"/>
      <protection locked="0"/>
    </xf>
    <xf numFmtId="0" fontId="30"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15"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4" xfId="0" applyFont="1" applyBorder="1" applyAlignment="1">
      <alignment horizontal="center" vertical="center" shrinkToFit="1"/>
    </xf>
    <xf numFmtId="0" fontId="28" fillId="0" borderId="53"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19" xfId="0" applyFont="1" applyBorder="1" applyAlignment="1">
      <alignment horizontal="center" vertical="center" shrinkToFit="1"/>
    </xf>
    <xf numFmtId="0" fontId="26" fillId="0" borderId="4" xfId="0" applyFont="1" applyBorder="1" applyAlignment="1">
      <alignment horizontal="center" vertical="center"/>
    </xf>
    <xf numFmtId="0" fontId="27" fillId="0" borderId="4" xfId="0" applyFont="1" applyBorder="1" applyAlignment="1">
      <alignment horizontal="center" vertical="center"/>
    </xf>
    <xf numFmtId="0" fontId="27" fillId="0" borderId="40" xfId="0" applyFont="1" applyBorder="1" applyAlignment="1">
      <alignment horizontal="center" vertical="center"/>
    </xf>
    <xf numFmtId="0" fontId="32" fillId="0" borderId="1" xfId="1" applyFont="1" applyBorder="1" applyAlignment="1" applyProtection="1">
      <alignment horizontal="center" vertical="center" shrinkToFit="1"/>
      <protection locked="0"/>
    </xf>
    <xf numFmtId="0" fontId="32" fillId="0" borderId="2" xfId="1" applyFont="1" applyBorder="1" applyAlignment="1" applyProtection="1">
      <alignment horizontal="center" vertical="center" shrinkToFit="1"/>
      <protection locked="0"/>
    </xf>
    <xf numFmtId="0" fontId="32" fillId="0" borderId="3" xfId="1" applyFont="1" applyBorder="1" applyAlignment="1" applyProtection="1">
      <alignment horizontal="center" vertical="center" shrinkToFit="1"/>
      <protection locked="0"/>
    </xf>
    <xf numFmtId="0" fontId="32" fillId="0" borderId="1" xfId="1" applyFont="1" applyBorder="1" applyAlignment="1" applyProtection="1">
      <alignment horizontal="center" vertical="center"/>
      <protection locked="0"/>
    </xf>
    <xf numFmtId="0" fontId="32" fillId="0" borderId="2" xfId="1" applyFont="1" applyBorder="1" applyAlignment="1" applyProtection="1">
      <alignment horizontal="center" vertical="center"/>
      <protection locked="0"/>
    </xf>
    <xf numFmtId="0" fontId="32" fillId="0" borderId="3" xfId="1" applyFont="1" applyBorder="1" applyAlignment="1" applyProtection="1">
      <alignment horizontal="center" vertical="center"/>
      <protection locked="0"/>
    </xf>
    <xf numFmtId="0" fontId="28" fillId="0" borderId="47" xfId="0" applyFont="1" applyBorder="1" applyAlignment="1">
      <alignment horizontal="center" vertical="center" shrinkToFit="1"/>
    </xf>
    <xf numFmtId="0" fontId="29" fillId="0" borderId="48" xfId="0" applyFont="1" applyBorder="1" applyAlignment="1">
      <alignment horizontal="center" vertical="center" shrinkToFit="1"/>
    </xf>
    <xf numFmtId="0" fontId="29" fillId="0" borderId="49" xfId="0" applyFont="1" applyBorder="1" applyAlignment="1">
      <alignment horizontal="center" vertical="center" shrinkToFit="1"/>
    </xf>
    <xf numFmtId="0" fontId="28" fillId="0" borderId="50" xfId="0" applyFont="1" applyBorder="1" applyAlignment="1">
      <alignment horizontal="center" vertical="center" shrinkToFit="1"/>
    </xf>
    <xf numFmtId="0" fontId="28" fillId="0" borderId="5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101601</xdr:colOff>
      <xdr:row>20</xdr:row>
      <xdr:rowOff>99626</xdr:rowOff>
    </xdr:from>
    <xdr:to>
      <xdr:col>25</xdr:col>
      <xdr:colOff>409576</xdr:colOff>
      <xdr:row>22</xdr:row>
      <xdr:rowOff>627530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45836" y="6430950"/>
          <a:ext cx="5036858" cy="1289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普通徴収に該当する方がいる場合は、給与支払報告書（個人別明細書）の摘要欄に上記略号（</a:t>
          </a:r>
          <a:r>
            <a:rPr kumimoji="1" lang="en-US" altLang="ja-JP" sz="900"/>
            <a:t>a</a:t>
          </a:r>
          <a:r>
            <a:rPr kumimoji="1" lang="ja-JP" altLang="en-US" sz="900"/>
            <a:t>～ｆ）を記入してください。</a:t>
          </a:r>
          <a:endParaRPr kumimoji="1" lang="en-US" altLang="ja-JP" sz="900"/>
        </a:p>
        <a:p>
          <a:r>
            <a:rPr kumimoji="1" lang="en-US" altLang="ja-JP" sz="900"/>
            <a:t>※</a:t>
          </a:r>
          <a:r>
            <a:rPr kumimoji="1" lang="ja-JP" altLang="en-US" sz="900"/>
            <a:t>摘要欄に略号の記入がない場合や、この切替理由書の提出がない場合、原則どおり、特別徴収対象者となります。</a:t>
          </a:r>
          <a:endParaRPr kumimoji="1" lang="en-US" altLang="ja-JP" sz="900">
            <a:solidFill>
              <a:schemeClr val="dk1"/>
            </a:solidFill>
            <a:effectLst/>
            <a:latin typeface="+mn-lt"/>
            <a:ea typeface="+mn-ea"/>
            <a:cs typeface="+mn-cs"/>
          </a:endParaRPr>
        </a:p>
        <a:p>
          <a:r>
            <a:rPr kumimoji="1" lang="en-US" altLang="ja-JP" sz="900">
              <a:solidFill>
                <a:schemeClr val="dk1"/>
              </a:solidFill>
              <a:effectLst/>
              <a:latin typeface="+mn-lt"/>
              <a:ea typeface="+mn-ea"/>
              <a:cs typeface="+mn-cs"/>
            </a:rPr>
            <a:t>※eLTAX</a:t>
          </a:r>
          <a:r>
            <a:rPr kumimoji="1" lang="ja-JP" altLang="en-US" sz="900">
              <a:solidFill>
                <a:schemeClr val="dk1"/>
              </a:solidFill>
              <a:effectLst/>
              <a:latin typeface="+mn-lt"/>
              <a:ea typeface="+mn-ea"/>
              <a:cs typeface="+mn-cs"/>
            </a:rPr>
            <a:t>等の電子媒体で給与支払報告書を提出する場合は、該当する方の「普通徴収」欄に必ずチェックを入れてください。また、摘要欄に該当する普通徴収切替理由の略号を記入してください（普通徴収切替提出書の添付は不要です）。</a:t>
          </a:r>
          <a:endParaRPr kumimoji="1" lang="ja-JP" altLang="en-US" sz="900"/>
        </a:p>
      </xdr:txBody>
    </xdr:sp>
    <xdr:clientData/>
  </xdr:twoCellAnchor>
  <xdr:twoCellAnchor>
    <xdr:from>
      <xdr:col>0</xdr:col>
      <xdr:colOff>67236</xdr:colOff>
      <xdr:row>18</xdr:row>
      <xdr:rowOff>103094</xdr:rowOff>
    </xdr:from>
    <xdr:to>
      <xdr:col>10</xdr:col>
      <xdr:colOff>235324</xdr:colOff>
      <xdr:row>22</xdr:row>
      <xdr:rowOff>672352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236" y="5986182"/>
          <a:ext cx="3283323" cy="1779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給与支払報告書の提出について</a:t>
          </a:r>
          <a:r>
            <a:rPr kumimoji="1" lang="en-US" altLang="ja-JP" sz="800"/>
            <a:t>》</a:t>
          </a:r>
        </a:p>
        <a:p>
          <a:r>
            <a:rPr kumimoji="1" lang="ja-JP" altLang="en-US" sz="800">
              <a:solidFill>
                <a:srgbClr val="FF0000"/>
              </a:solidFill>
            </a:rPr>
            <a:t>　令和</a:t>
          </a:r>
          <a:r>
            <a:rPr kumimoji="1" lang="en-US" altLang="ja-JP" sz="800">
              <a:solidFill>
                <a:srgbClr val="FF0000"/>
              </a:solidFill>
            </a:rPr>
            <a:t>6</a:t>
          </a:r>
          <a:r>
            <a:rPr kumimoji="1" lang="ja-JP" altLang="en-US" sz="800">
              <a:solidFill>
                <a:srgbClr val="FF0000"/>
              </a:solidFill>
            </a:rPr>
            <a:t>年１月１日</a:t>
          </a:r>
          <a:r>
            <a:rPr kumimoji="1" lang="ja-JP" altLang="en-US" sz="800"/>
            <a:t>（退職者は退職時）現在、北中城村に居住している受給者について</a:t>
          </a:r>
          <a:r>
            <a:rPr kumimoji="1" lang="ja-JP" altLang="en-US" sz="800">
              <a:solidFill>
                <a:srgbClr val="FF0000"/>
              </a:solidFill>
            </a:rPr>
            <a:t>令和</a:t>
          </a:r>
          <a:r>
            <a:rPr kumimoji="1" lang="en-US" altLang="ja-JP" sz="800">
              <a:solidFill>
                <a:srgbClr val="FF0000"/>
              </a:solidFill>
            </a:rPr>
            <a:t>6</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31</a:t>
          </a:r>
          <a:r>
            <a:rPr kumimoji="1" lang="ja-JP" altLang="en-US" sz="800">
              <a:solidFill>
                <a:srgbClr val="FF0000"/>
              </a:solidFill>
            </a:rPr>
            <a:t>日</a:t>
          </a:r>
          <a:r>
            <a:rPr kumimoji="1" lang="ja-JP" altLang="en-US" sz="800"/>
            <a:t>までに提出してください。</a:t>
          </a:r>
          <a:endParaRPr kumimoji="1" lang="en-US" altLang="ja-JP" sz="800"/>
        </a:p>
        <a:p>
          <a:r>
            <a:rPr kumimoji="1" lang="ja-JP" altLang="en-US" sz="800"/>
            <a:t>　なお、報告人員数が０の場合、給与支払報告書の提出は不要です。</a:t>
          </a:r>
          <a:endParaRPr kumimoji="1" lang="en-US" altLang="ja-JP" sz="800"/>
        </a:p>
        <a:p>
          <a:r>
            <a:rPr kumimoji="1" lang="en-US" altLang="ja-JP" sz="800"/>
            <a:t>《</a:t>
          </a:r>
          <a:r>
            <a:rPr kumimoji="1" lang="ja-JP" altLang="en-US" sz="800"/>
            <a:t>給与支払報告書（総括表）の記入について</a:t>
          </a:r>
          <a:r>
            <a:rPr kumimoji="1" lang="en-US" altLang="ja-JP" sz="800"/>
            <a:t>》</a:t>
          </a:r>
        </a:p>
        <a:p>
          <a:r>
            <a:rPr kumimoji="1" lang="ja-JP" altLang="en-US" sz="800"/>
            <a:t>１．「１給与支払者の個人番号又は法人番号」欄には、給与支払者が法人の場合は法人番号、個人事業主の場合は個人番号を記入してください。</a:t>
          </a:r>
          <a:endParaRPr kumimoji="1" lang="en-US" altLang="ja-JP" sz="800"/>
        </a:p>
        <a:p>
          <a:r>
            <a:rPr kumimoji="1" lang="ja-JP" altLang="en-US" sz="800"/>
            <a:t>２．「</a:t>
          </a:r>
          <a:r>
            <a:rPr kumimoji="1" lang="en-US" altLang="ja-JP" sz="800"/>
            <a:t>8</a:t>
          </a:r>
          <a:r>
            <a:rPr kumimoji="1" lang="ja-JP" altLang="en-US" sz="800"/>
            <a:t>報告人員数」欄には、添付する個人別明細書の特別徴収の人数と普通徴収の人数を分けて記載してください。</a:t>
          </a:r>
          <a:endParaRPr kumimoji="1" lang="en-US" altLang="ja-JP" sz="800"/>
        </a:p>
        <a:p>
          <a:endParaRPr kumimoji="1" lang="ja-JP" altLang="en-US" sz="800"/>
        </a:p>
      </xdr:txBody>
    </xdr:sp>
    <xdr:clientData/>
  </xdr:twoCellAnchor>
  <xdr:twoCellAnchor editAs="oneCell">
    <xdr:from>
      <xdr:col>11</xdr:col>
      <xdr:colOff>44824</xdr:colOff>
      <xdr:row>18</xdr:row>
      <xdr:rowOff>44824</xdr:rowOff>
    </xdr:from>
    <xdr:to>
      <xdr:col>15</xdr:col>
      <xdr:colOff>246529</xdr:colOff>
      <xdr:row>22</xdr:row>
      <xdr:rowOff>414617</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1412" y="5927912"/>
          <a:ext cx="1367117" cy="1580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101601</xdr:colOff>
      <xdr:row>20</xdr:row>
      <xdr:rowOff>99626</xdr:rowOff>
    </xdr:from>
    <xdr:to>
      <xdr:col>25</xdr:col>
      <xdr:colOff>409576</xdr:colOff>
      <xdr:row>22</xdr:row>
      <xdr:rowOff>627530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40526" y="6462326"/>
          <a:ext cx="5032375" cy="1289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普通徴収に該当する方がいる場合は、給与支払報告書（個人別明細書）の摘要欄に上記略号（</a:t>
          </a:r>
          <a:r>
            <a:rPr kumimoji="1" lang="en-US" altLang="ja-JP" sz="900"/>
            <a:t>a</a:t>
          </a:r>
          <a:r>
            <a:rPr kumimoji="1" lang="ja-JP" altLang="en-US" sz="900"/>
            <a:t>～ｆ）を記入してください。</a:t>
          </a:r>
          <a:endParaRPr kumimoji="1" lang="en-US" altLang="ja-JP" sz="900"/>
        </a:p>
        <a:p>
          <a:r>
            <a:rPr kumimoji="1" lang="en-US" altLang="ja-JP" sz="900"/>
            <a:t>※</a:t>
          </a:r>
          <a:r>
            <a:rPr kumimoji="1" lang="ja-JP" altLang="en-US" sz="900"/>
            <a:t>摘要欄に略号の記入がない場合や、この切替理由書の提出がない場合、原則どおり、特別徴収対象者となります。</a:t>
          </a:r>
          <a:endParaRPr kumimoji="1" lang="en-US" altLang="ja-JP" sz="900">
            <a:solidFill>
              <a:schemeClr val="dk1"/>
            </a:solidFill>
            <a:effectLst/>
            <a:latin typeface="+mn-lt"/>
            <a:ea typeface="+mn-ea"/>
            <a:cs typeface="+mn-cs"/>
          </a:endParaRPr>
        </a:p>
        <a:p>
          <a:r>
            <a:rPr kumimoji="1" lang="en-US" altLang="ja-JP" sz="900">
              <a:solidFill>
                <a:schemeClr val="dk1"/>
              </a:solidFill>
              <a:effectLst/>
              <a:latin typeface="+mn-lt"/>
              <a:ea typeface="+mn-ea"/>
              <a:cs typeface="+mn-cs"/>
            </a:rPr>
            <a:t>※eLTAX</a:t>
          </a:r>
          <a:r>
            <a:rPr kumimoji="1" lang="ja-JP" altLang="en-US" sz="900">
              <a:solidFill>
                <a:schemeClr val="dk1"/>
              </a:solidFill>
              <a:effectLst/>
              <a:latin typeface="+mn-lt"/>
              <a:ea typeface="+mn-ea"/>
              <a:cs typeface="+mn-cs"/>
            </a:rPr>
            <a:t>等の電子媒体で給与支払報告書を提出する場合は、該当する方の「普通徴収」欄に必ずチェックを入れてください。また、摘要欄に該当する普通徴収切替理由の略号を記入してください（普通徴収切替提出書の添付は不要です）。</a:t>
          </a:r>
          <a:endParaRPr kumimoji="1" lang="ja-JP" altLang="en-US" sz="900"/>
        </a:p>
      </xdr:txBody>
    </xdr:sp>
    <xdr:clientData/>
  </xdr:twoCellAnchor>
  <xdr:twoCellAnchor>
    <xdr:from>
      <xdr:col>0</xdr:col>
      <xdr:colOff>67236</xdr:colOff>
      <xdr:row>18</xdr:row>
      <xdr:rowOff>103094</xdr:rowOff>
    </xdr:from>
    <xdr:to>
      <xdr:col>10</xdr:col>
      <xdr:colOff>235324</xdr:colOff>
      <xdr:row>22</xdr:row>
      <xdr:rowOff>381000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236" y="6018119"/>
          <a:ext cx="3311338" cy="148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給与支払報告書の提出について</a:t>
          </a:r>
          <a:r>
            <a:rPr kumimoji="1" lang="en-US" altLang="ja-JP" sz="800"/>
            <a:t>》</a:t>
          </a:r>
        </a:p>
        <a:p>
          <a:r>
            <a:rPr kumimoji="1" lang="ja-JP" altLang="en-US" sz="800">
              <a:solidFill>
                <a:srgbClr val="FF0000"/>
              </a:solidFill>
            </a:rPr>
            <a:t>　令和</a:t>
          </a:r>
          <a:r>
            <a:rPr kumimoji="1" lang="en-US" altLang="ja-JP" sz="800">
              <a:solidFill>
                <a:srgbClr val="FF0000"/>
              </a:solidFill>
            </a:rPr>
            <a:t>6</a:t>
          </a:r>
          <a:r>
            <a:rPr kumimoji="1" lang="ja-JP" altLang="en-US" sz="800">
              <a:solidFill>
                <a:srgbClr val="FF0000"/>
              </a:solidFill>
            </a:rPr>
            <a:t>年１月１日</a:t>
          </a:r>
          <a:r>
            <a:rPr kumimoji="1" lang="ja-JP" altLang="en-US" sz="800"/>
            <a:t>（退職者は退職時）現在、北中城村に居住している受給者について</a:t>
          </a:r>
          <a:r>
            <a:rPr kumimoji="1" lang="ja-JP" altLang="en-US" sz="800">
              <a:solidFill>
                <a:srgbClr val="FF0000"/>
              </a:solidFill>
            </a:rPr>
            <a:t>令和</a:t>
          </a:r>
          <a:r>
            <a:rPr kumimoji="1" lang="en-US" altLang="ja-JP" sz="800">
              <a:solidFill>
                <a:srgbClr val="FF0000"/>
              </a:solidFill>
            </a:rPr>
            <a:t>6</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31</a:t>
          </a:r>
          <a:r>
            <a:rPr kumimoji="1" lang="ja-JP" altLang="en-US" sz="800">
              <a:solidFill>
                <a:srgbClr val="FF0000"/>
              </a:solidFill>
            </a:rPr>
            <a:t>日</a:t>
          </a:r>
          <a:r>
            <a:rPr kumimoji="1" lang="ja-JP" altLang="en-US" sz="800"/>
            <a:t>までに提出してください。</a:t>
          </a:r>
          <a:endParaRPr kumimoji="1" lang="en-US" altLang="ja-JP" sz="800"/>
        </a:p>
        <a:p>
          <a:r>
            <a:rPr kumimoji="1" lang="ja-JP" altLang="en-US" sz="800"/>
            <a:t>　なお、報告人員数が０の場合、給与支払報告書の提出は不要です。</a:t>
          </a:r>
          <a:endParaRPr kumimoji="1" lang="en-US" altLang="ja-JP" sz="800"/>
        </a:p>
        <a:p>
          <a:r>
            <a:rPr kumimoji="1" lang="en-US" altLang="ja-JP" sz="800"/>
            <a:t>《</a:t>
          </a:r>
          <a:r>
            <a:rPr kumimoji="1" lang="ja-JP" altLang="en-US" sz="800"/>
            <a:t>給与支払報告書（総括表）の記入について</a:t>
          </a:r>
          <a:r>
            <a:rPr kumimoji="1" lang="en-US" altLang="ja-JP" sz="800"/>
            <a:t>》</a:t>
          </a:r>
        </a:p>
        <a:p>
          <a:r>
            <a:rPr kumimoji="1" lang="ja-JP" altLang="en-US" sz="800"/>
            <a:t>１．「１給与支払者の個人番号又は法人番号」欄には、給与支払者が法人の場合は法人番号、個人事業主の場合は個人番号を記入してください。</a:t>
          </a:r>
          <a:endParaRPr kumimoji="1" lang="en-US" altLang="ja-JP" sz="800"/>
        </a:p>
        <a:p>
          <a:r>
            <a:rPr kumimoji="1" lang="ja-JP" altLang="en-US" sz="800"/>
            <a:t>２．「</a:t>
          </a:r>
          <a:r>
            <a:rPr kumimoji="1" lang="en-US" altLang="ja-JP" sz="800"/>
            <a:t>8</a:t>
          </a:r>
          <a:r>
            <a:rPr kumimoji="1" lang="ja-JP" altLang="en-US" sz="800"/>
            <a:t>報告人員数」欄には、添付する個人別明細書の特別徴収の人数と普通徴収の人数を分けて記載してください。</a:t>
          </a:r>
          <a:endParaRPr kumimoji="1" lang="en-US" altLang="ja-JP" sz="800"/>
        </a:p>
        <a:p>
          <a:endParaRPr kumimoji="1" lang="ja-JP" altLang="en-US" sz="800"/>
        </a:p>
      </xdr:txBody>
    </xdr:sp>
    <xdr:clientData/>
  </xdr:twoCellAnchor>
  <xdr:twoCellAnchor editAs="oneCell">
    <xdr:from>
      <xdr:col>11</xdr:col>
      <xdr:colOff>44824</xdr:colOff>
      <xdr:row>18</xdr:row>
      <xdr:rowOff>47625</xdr:rowOff>
    </xdr:from>
    <xdr:to>
      <xdr:col>15</xdr:col>
      <xdr:colOff>276225</xdr:colOff>
      <xdr:row>22</xdr:row>
      <xdr:rowOff>414617</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3349" y="5962650"/>
          <a:ext cx="1412501" cy="1576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33618</xdr:colOff>
      <xdr:row>16</xdr:row>
      <xdr:rowOff>33618</xdr:rowOff>
    </xdr:from>
    <xdr:to>
      <xdr:col>14</xdr:col>
      <xdr:colOff>115982</xdr:colOff>
      <xdr:row>16</xdr:row>
      <xdr:rowOff>268941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4022912" y="5311589"/>
          <a:ext cx="373717" cy="23532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4"/>
  <sheetViews>
    <sheetView showGridLines="0" view="pageBreakPreview" topLeftCell="A16" zoomScale="85" zoomScaleNormal="70" zoomScaleSheetLayoutView="85" zoomScalePageLayoutView="70" workbookViewId="0">
      <selection activeCell="B2" sqref="B2"/>
    </sheetView>
  </sheetViews>
  <sheetFormatPr defaultRowHeight="13.5" x14ac:dyDescent="0.15"/>
  <cols>
    <col min="1" max="1" width="1.625" style="3" customWidth="1"/>
    <col min="2" max="2" width="1.875" customWidth="1"/>
    <col min="3" max="3" width="10.625" customWidth="1"/>
    <col min="4" max="16" width="3.875" customWidth="1"/>
    <col min="17" max="17" width="10.625" style="3" customWidth="1"/>
    <col min="18" max="18" width="12" style="3" customWidth="1"/>
    <col min="19" max="19" width="4.375" style="3" customWidth="1"/>
    <col min="20" max="20" width="4.5" style="3" customWidth="1"/>
    <col min="21" max="21" width="10" style="3" customWidth="1"/>
    <col min="22" max="22" width="11.375" style="3" customWidth="1"/>
    <col min="23" max="23" width="12" style="3" customWidth="1"/>
    <col min="24" max="24" width="11.625" style="3" customWidth="1"/>
    <col min="25" max="25" width="8.125" style="3" customWidth="1"/>
    <col min="26" max="26" width="5.375" style="3" bestFit="1" customWidth="1"/>
    <col min="27" max="256" width="9" style="3"/>
    <col min="257" max="257" width="1.625" style="3" customWidth="1"/>
    <col min="258" max="258" width="2.625" style="3" customWidth="1"/>
    <col min="259" max="260" width="5.625" style="3" customWidth="1"/>
    <col min="261" max="261" width="18.625" style="3" customWidth="1"/>
    <col min="262" max="262" width="12.625" style="3" customWidth="1"/>
    <col min="263" max="263" width="11.625" style="3" customWidth="1"/>
    <col min="264" max="264" width="9.625" style="3" customWidth="1"/>
    <col min="265" max="265" width="5.875" style="3" customWidth="1"/>
    <col min="266" max="266" width="5.125" style="3" customWidth="1"/>
    <col min="267" max="267" width="2.625" style="3" customWidth="1"/>
    <col min="268" max="269" width="5.625" style="3" customWidth="1"/>
    <col min="270" max="270" width="18.25" style="3" customWidth="1"/>
    <col min="271" max="271" width="12.625" style="3" customWidth="1"/>
    <col min="272" max="272" width="11.625" style="3" customWidth="1"/>
    <col min="273" max="273" width="9.625" style="3" customWidth="1"/>
    <col min="274" max="274" width="1.625" style="3" customWidth="1"/>
    <col min="275" max="512" width="9" style="3"/>
    <col min="513" max="513" width="1.625" style="3" customWidth="1"/>
    <col min="514" max="514" width="2.625" style="3" customWidth="1"/>
    <col min="515" max="516" width="5.625" style="3" customWidth="1"/>
    <col min="517" max="517" width="18.625" style="3" customWidth="1"/>
    <col min="518" max="518" width="12.625" style="3" customWidth="1"/>
    <col min="519" max="519" width="11.625" style="3" customWidth="1"/>
    <col min="520" max="520" width="9.625" style="3" customWidth="1"/>
    <col min="521" max="521" width="5.875" style="3" customWidth="1"/>
    <col min="522" max="522" width="5.125" style="3" customWidth="1"/>
    <col min="523" max="523" width="2.625" style="3" customWidth="1"/>
    <col min="524" max="525" width="5.625" style="3" customWidth="1"/>
    <col min="526" max="526" width="18.25" style="3" customWidth="1"/>
    <col min="527" max="527" width="12.625" style="3" customWidth="1"/>
    <col min="528" max="528" width="11.625" style="3" customWidth="1"/>
    <col min="529" max="529" width="9.625" style="3" customWidth="1"/>
    <col min="530" max="530" width="1.625" style="3" customWidth="1"/>
    <col min="531" max="768" width="9" style="3"/>
    <col min="769" max="769" width="1.625" style="3" customWidth="1"/>
    <col min="770" max="770" width="2.625" style="3" customWidth="1"/>
    <col min="771" max="772" width="5.625" style="3" customWidth="1"/>
    <col min="773" max="773" width="18.625" style="3" customWidth="1"/>
    <col min="774" max="774" width="12.625" style="3" customWidth="1"/>
    <col min="775" max="775" width="11.625" style="3" customWidth="1"/>
    <col min="776" max="776" width="9.625" style="3" customWidth="1"/>
    <col min="777" max="777" width="5.875" style="3" customWidth="1"/>
    <col min="778" max="778" width="5.125" style="3" customWidth="1"/>
    <col min="779" max="779" width="2.625" style="3" customWidth="1"/>
    <col min="780" max="781" width="5.625" style="3" customWidth="1"/>
    <col min="782" max="782" width="18.25" style="3" customWidth="1"/>
    <col min="783" max="783" width="12.625" style="3" customWidth="1"/>
    <col min="784" max="784" width="11.625" style="3" customWidth="1"/>
    <col min="785" max="785" width="9.625" style="3" customWidth="1"/>
    <col min="786" max="786" width="1.625" style="3" customWidth="1"/>
    <col min="787" max="1024" width="9" style="3"/>
    <col min="1025" max="1025" width="1.625" style="3" customWidth="1"/>
    <col min="1026" max="1026" width="2.625" style="3" customWidth="1"/>
    <col min="1027" max="1028" width="5.625" style="3" customWidth="1"/>
    <col min="1029" max="1029" width="18.625" style="3" customWidth="1"/>
    <col min="1030" max="1030" width="12.625" style="3" customWidth="1"/>
    <col min="1031" max="1031" width="11.625" style="3" customWidth="1"/>
    <col min="1032" max="1032" width="9.625" style="3" customWidth="1"/>
    <col min="1033" max="1033" width="5.875" style="3" customWidth="1"/>
    <col min="1034" max="1034" width="5.125" style="3" customWidth="1"/>
    <col min="1035" max="1035" width="2.625" style="3" customWidth="1"/>
    <col min="1036" max="1037" width="5.625" style="3" customWidth="1"/>
    <col min="1038" max="1038" width="18.25" style="3" customWidth="1"/>
    <col min="1039" max="1039" width="12.625" style="3" customWidth="1"/>
    <col min="1040" max="1040" width="11.625" style="3" customWidth="1"/>
    <col min="1041" max="1041" width="9.625" style="3" customWidth="1"/>
    <col min="1042" max="1042" width="1.625" style="3" customWidth="1"/>
    <col min="1043" max="1280" width="9" style="3"/>
    <col min="1281" max="1281" width="1.625" style="3" customWidth="1"/>
    <col min="1282" max="1282" width="2.625" style="3" customWidth="1"/>
    <col min="1283" max="1284" width="5.625" style="3" customWidth="1"/>
    <col min="1285" max="1285" width="18.625" style="3" customWidth="1"/>
    <col min="1286" max="1286" width="12.625" style="3" customWidth="1"/>
    <col min="1287" max="1287" width="11.625" style="3" customWidth="1"/>
    <col min="1288" max="1288" width="9.625" style="3" customWidth="1"/>
    <col min="1289" max="1289" width="5.875" style="3" customWidth="1"/>
    <col min="1290" max="1290" width="5.125" style="3" customWidth="1"/>
    <col min="1291" max="1291" width="2.625" style="3" customWidth="1"/>
    <col min="1292" max="1293" width="5.625" style="3" customWidth="1"/>
    <col min="1294" max="1294" width="18.25" style="3" customWidth="1"/>
    <col min="1295" max="1295" width="12.625" style="3" customWidth="1"/>
    <col min="1296" max="1296" width="11.625" style="3" customWidth="1"/>
    <col min="1297" max="1297" width="9.625" style="3" customWidth="1"/>
    <col min="1298" max="1298" width="1.625" style="3" customWidth="1"/>
    <col min="1299" max="1536" width="9" style="3"/>
    <col min="1537" max="1537" width="1.625" style="3" customWidth="1"/>
    <col min="1538" max="1538" width="2.625" style="3" customWidth="1"/>
    <col min="1539" max="1540" width="5.625" style="3" customWidth="1"/>
    <col min="1541" max="1541" width="18.625" style="3" customWidth="1"/>
    <col min="1542" max="1542" width="12.625" style="3" customWidth="1"/>
    <col min="1543" max="1543" width="11.625" style="3" customWidth="1"/>
    <col min="1544" max="1544" width="9.625" style="3" customWidth="1"/>
    <col min="1545" max="1545" width="5.875" style="3" customWidth="1"/>
    <col min="1546" max="1546" width="5.125" style="3" customWidth="1"/>
    <col min="1547" max="1547" width="2.625" style="3" customWidth="1"/>
    <col min="1548" max="1549" width="5.625" style="3" customWidth="1"/>
    <col min="1550" max="1550" width="18.25" style="3" customWidth="1"/>
    <col min="1551" max="1551" width="12.625" style="3" customWidth="1"/>
    <col min="1552" max="1552" width="11.625" style="3" customWidth="1"/>
    <col min="1553" max="1553" width="9.625" style="3" customWidth="1"/>
    <col min="1554" max="1554" width="1.625" style="3" customWidth="1"/>
    <col min="1555" max="1792" width="9" style="3"/>
    <col min="1793" max="1793" width="1.625" style="3" customWidth="1"/>
    <col min="1794" max="1794" width="2.625" style="3" customWidth="1"/>
    <col min="1795" max="1796" width="5.625" style="3" customWidth="1"/>
    <col min="1797" max="1797" width="18.625" style="3" customWidth="1"/>
    <col min="1798" max="1798" width="12.625" style="3" customWidth="1"/>
    <col min="1799" max="1799" width="11.625" style="3" customWidth="1"/>
    <col min="1800" max="1800" width="9.625" style="3" customWidth="1"/>
    <col min="1801" max="1801" width="5.875" style="3" customWidth="1"/>
    <col min="1802" max="1802" width="5.125" style="3" customWidth="1"/>
    <col min="1803" max="1803" width="2.625" style="3" customWidth="1"/>
    <col min="1804" max="1805" width="5.625" style="3" customWidth="1"/>
    <col min="1806" max="1806" width="18.25" style="3" customWidth="1"/>
    <col min="1807" max="1807" width="12.625" style="3" customWidth="1"/>
    <col min="1808" max="1808" width="11.625" style="3" customWidth="1"/>
    <col min="1809" max="1809" width="9.625" style="3" customWidth="1"/>
    <col min="1810" max="1810" width="1.625" style="3" customWidth="1"/>
    <col min="1811" max="2048" width="9" style="3"/>
    <col min="2049" max="2049" width="1.625" style="3" customWidth="1"/>
    <col min="2050" max="2050" width="2.625" style="3" customWidth="1"/>
    <col min="2051" max="2052" width="5.625" style="3" customWidth="1"/>
    <col min="2053" max="2053" width="18.625" style="3" customWidth="1"/>
    <col min="2054" max="2054" width="12.625" style="3" customWidth="1"/>
    <col min="2055" max="2055" width="11.625" style="3" customWidth="1"/>
    <col min="2056" max="2056" width="9.625" style="3" customWidth="1"/>
    <col min="2057" max="2057" width="5.875" style="3" customWidth="1"/>
    <col min="2058" max="2058" width="5.125" style="3" customWidth="1"/>
    <col min="2059" max="2059" width="2.625" style="3" customWidth="1"/>
    <col min="2060" max="2061" width="5.625" style="3" customWidth="1"/>
    <col min="2062" max="2062" width="18.25" style="3" customWidth="1"/>
    <col min="2063" max="2063" width="12.625" style="3" customWidth="1"/>
    <col min="2064" max="2064" width="11.625" style="3" customWidth="1"/>
    <col min="2065" max="2065" width="9.625" style="3" customWidth="1"/>
    <col min="2066" max="2066" width="1.625" style="3" customWidth="1"/>
    <col min="2067" max="2304" width="9" style="3"/>
    <col min="2305" max="2305" width="1.625" style="3" customWidth="1"/>
    <col min="2306" max="2306" width="2.625" style="3" customWidth="1"/>
    <col min="2307" max="2308" width="5.625" style="3" customWidth="1"/>
    <col min="2309" max="2309" width="18.625" style="3" customWidth="1"/>
    <col min="2310" max="2310" width="12.625" style="3" customWidth="1"/>
    <col min="2311" max="2311" width="11.625" style="3" customWidth="1"/>
    <col min="2312" max="2312" width="9.625" style="3" customWidth="1"/>
    <col min="2313" max="2313" width="5.875" style="3" customWidth="1"/>
    <col min="2314" max="2314" width="5.125" style="3" customWidth="1"/>
    <col min="2315" max="2315" width="2.625" style="3" customWidth="1"/>
    <col min="2316" max="2317" width="5.625" style="3" customWidth="1"/>
    <col min="2318" max="2318" width="18.25" style="3" customWidth="1"/>
    <col min="2319" max="2319" width="12.625" style="3" customWidth="1"/>
    <col min="2320" max="2320" width="11.625" style="3" customWidth="1"/>
    <col min="2321" max="2321" width="9.625" style="3" customWidth="1"/>
    <col min="2322" max="2322" width="1.625" style="3" customWidth="1"/>
    <col min="2323" max="2560" width="9" style="3"/>
    <col min="2561" max="2561" width="1.625" style="3" customWidth="1"/>
    <col min="2562" max="2562" width="2.625" style="3" customWidth="1"/>
    <col min="2563" max="2564" width="5.625" style="3" customWidth="1"/>
    <col min="2565" max="2565" width="18.625" style="3" customWidth="1"/>
    <col min="2566" max="2566" width="12.625" style="3" customWidth="1"/>
    <col min="2567" max="2567" width="11.625" style="3" customWidth="1"/>
    <col min="2568" max="2568" width="9.625" style="3" customWidth="1"/>
    <col min="2569" max="2569" width="5.875" style="3" customWidth="1"/>
    <col min="2570" max="2570" width="5.125" style="3" customWidth="1"/>
    <col min="2571" max="2571" width="2.625" style="3" customWidth="1"/>
    <col min="2572" max="2573" width="5.625" style="3" customWidth="1"/>
    <col min="2574" max="2574" width="18.25" style="3" customWidth="1"/>
    <col min="2575" max="2575" width="12.625" style="3" customWidth="1"/>
    <col min="2576" max="2576" width="11.625" style="3" customWidth="1"/>
    <col min="2577" max="2577" width="9.625" style="3" customWidth="1"/>
    <col min="2578" max="2578" width="1.625" style="3" customWidth="1"/>
    <col min="2579" max="2816" width="9" style="3"/>
    <col min="2817" max="2817" width="1.625" style="3" customWidth="1"/>
    <col min="2818" max="2818" width="2.625" style="3" customWidth="1"/>
    <col min="2819" max="2820" width="5.625" style="3" customWidth="1"/>
    <col min="2821" max="2821" width="18.625" style="3" customWidth="1"/>
    <col min="2822" max="2822" width="12.625" style="3" customWidth="1"/>
    <col min="2823" max="2823" width="11.625" style="3" customWidth="1"/>
    <col min="2824" max="2824" width="9.625" style="3" customWidth="1"/>
    <col min="2825" max="2825" width="5.875" style="3" customWidth="1"/>
    <col min="2826" max="2826" width="5.125" style="3" customWidth="1"/>
    <col min="2827" max="2827" width="2.625" style="3" customWidth="1"/>
    <col min="2828" max="2829" width="5.625" style="3" customWidth="1"/>
    <col min="2830" max="2830" width="18.25" style="3" customWidth="1"/>
    <col min="2831" max="2831" width="12.625" style="3" customWidth="1"/>
    <col min="2832" max="2832" width="11.625" style="3" customWidth="1"/>
    <col min="2833" max="2833" width="9.625" style="3" customWidth="1"/>
    <col min="2834" max="2834" width="1.625" style="3" customWidth="1"/>
    <col min="2835" max="3072" width="9" style="3"/>
    <col min="3073" max="3073" width="1.625" style="3" customWidth="1"/>
    <col min="3074" max="3074" width="2.625" style="3" customWidth="1"/>
    <col min="3075" max="3076" width="5.625" style="3" customWidth="1"/>
    <col min="3077" max="3077" width="18.625" style="3" customWidth="1"/>
    <col min="3078" max="3078" width="12.625" style="3" customWidth="1"/>
    <col min="3079" max="3079" width="11.625" style="3" customWidth="1"/>
    <col min="3080" max="3080" width="9.625" style="3" customWidth="1"/>
    <col min="3081" max="3081" width="5.875" style="3" customWidth="1"/>
    <col min="3082" max="3082" width="5.125" style="3" customWidth="1"/>
    <col min="3083" max="3083" width="2.625" style="3" customWidth="1"/>
    <col min="3084" max="3085" width="5.625" style="3" customWidth="1"/>
    <col min="3086" max="3086" width="18.25" style="3" customWidth="1"/>
    <col min="3087" max="3087" width="12.625" style="3" customWidth="1"/>
    <col min="3088" max="3088" width="11.625" style="3" customWidth="1"/>
    <col min="3089" max="3089" width="9.625" style="3" customWidth="1"/>
    <col min="3090" max="3090" width="1.625" style="3" customWidth="1"/>
    <col min="3091" max="3328" width="9" style="3"/>
    <col min="3329" max="3329" width="1.625" style="3" customWidth="1"/>
    <col min="3330" max="3330" width="2.625" style="3" customWidth="1"/>
    <col min="3331" max="3332" width="5.625" style="3" customWidth="1"/>
    <col min="3333" max="3333" width="18.625" style="3" customWidth="1"/>
    <col min="3334" max="3334" width="12.625" style="3" customWidth="1"/>
    <col min="3335" max="3335" width="11.625" style="3" customWidth="1"/>
    <col min="3336" max="3336" width="9.625" style="3" customWidth="1"/>
    <col min="3337" max="3337" width="5.875" style="3" customWidth="1"/>
    <col min="3338" max="3338" width="5.125" style="3" customWidth="1"/>
    <col min="3339" max="3339" width="2.625" style="3" customWidth="1"/>
    <col min="3340" max="3341" width="5.625" style="3" customWidth="1"/>
    <col min="3342" max="3342" width="18.25" style="3" customWidth="1"/>
    <col min="3343" max="3343" width="12.625" style="3" customWidth="1"/>
    <col min="3344" max="3344" width="11.625" style="3" customWidth="1"/>
    <col min="3345" max="3345" width="9.625" style="3" customWidth="1"/>
    <col min="3346" max="3346" width="1.625" style="3" customWidth="1"/>
    <col min="3347" max="3584" width="9" style="3"/>
    <col min="3585" max="3585" width="1.625" style="3" customWidth="1"/>
    <col min="3586" max="3586" width="2.625" style="3" customWidth="1"/>
    <col min="3587" max="3588" width="5.625" style="3" customWidth="1"/>
    <col min="3589" max="3589" width="18.625" style="3" customWidth="1"/>
    <col min="3590" max="3590" width="12.625" style="3" customWidth="1"/>
    <col min="3591" max="3591" width="11.625" style="3" customWidth="1"/>
    <col min="3592" max="3592" width="9.625" style="3" customWidth="1"/>
    <col min="3593" max="3593" width="5.875" style="3" customWidth="1"/>
    <col min="3594" max="3594" width="5.125" style="3" customWidth="1"/>
    <col min="3595" max="3595" width="2.625" style="3" customWidth="1"/>
    <col min="3596" max="3597" width="5.625" style="3" customWidth="1"/>
    <col min="3598" max="3598" width="18.25" style="3" customWidth="1"/>
    <col min="3599" max="3599" width="12.625" style="3" customWidth="1"/>
    <col min="3600" max="3600" width="11.625" style="3" customWidth="1"/>
    <col min="3601" max="3601" width="9.625" style="3" customWidth="1"/>
    <col min="3602" max="3602" width="1.625" style="3" customWidth="1"/>
    <col min="3603" max="3840" width="9" style="3"/>
    <col min="3841" max="3841" width="1.625" style="3" customWidth="1"/>
    <col min="3842" max="3842" width="2.625" style="3" customWidth="1"/>
    <col min="3843" max="3844" width="5.625" style="3" customWidth="1"/>
    <col min="3845" max="3845" width="18.625" style="3" customWidth="1"/>
    <col min="3846" max="3846" width="12.625" style="3" customWidth="1"/>
    <col min="3847" max="3847" width="11.625" style="3" customWidth="1"/>
    <col min="3848" max="3848" width="9.625" style="3" customWidth="1"/>
    <col min="3849" max="3849" width="5.875" style="3" customWidth="1"/>
    <col min="3850" max="3850" width="5.125" style="3" customWidth="1"/>
    <col min="3851" max="3851" width="2.625" style="3" customWidth="1"/>
    <col min="3852" max="3853" width="5.625" style="3" customWidth="1"/>
    <col min="3854" max="3854" width="18.25" style="3" customWidth="1"/>
    <col min="3855" max="3855" width="12.625" style="3" customWidth="1"/>
    <col min="3856" max="3856" width="11.625" style="3" customWidth="1"/>
    <col min="3857" max="3857" width="9.625" style="3" customWidth="1"/>
    <col min="3858" max="3858" width="1.625" style="3" customWidth="1"/>
    <col min="3859" max="4096" width="9" style="3"/>
    <col min="4097" max="4097" width="1.625" style="3" customWidth="1"/>
    <col min="4098" max="4098" width="2.625" style="3" customWidth="1"/>
    <col min="4099" max="4100" width="5.625" style="3" customWidth="1"/>
    <col min="4101" max="4101" width="18.625" style="3" customWidth="1"/>
    <col min="4102" max="4102" width="12.625" style="3" customWidth="1"/>
    <col min="4103" max="4103" width="11.625" style="3" customWidth="1"/>
    <col min="4104" max="4104" width="9.625" style="3" customWidth="1"/>
    <col min="4105" max="4105" width="5.875" style="3" customWidth="1"/>
    <col min="4106" max="4106" width="5.125" style="3" customWidth="1"/>
    <col min="4107" max="4107" width="2.625" style="3" customWidth="1"/>
    <col min="4108" max="4109" width="5.625" style="3" customWidth="1"/>
    <col min="4110" max="4110" width="18.25" style="3" customWidth="1"/>
    <col min="4111" max="4111" width="12.625" style="3" customWidth="1"/>
    <col min="4112" max="4112" width="11.625" style="3" customWidth="1"/>
    <col min="4113" max="4113" width="9.625" style="3" customWidth="1"/>
    <col min="4114" max="4114" width="1.625" style="3" customWidth="1"/>
    <col min="4115" max="4352" width="9" style="3"/>
    <col min="4353" max="4353" width="1.625" style="3" customWidth="1"/>
    <col min="4354" max="4354" width="2.625" style="3" customWidth="1"/>
    <col min="4355" max="4356" width="5.625" style="3" customWidth="1"/>
    <col min="4357" max="4357" width="18.625" style="3" customWidth="1"/>
    <col min="4358" max="4358" width="12.625" style="3" customWidth="1"/>
    <col min="4359" max="4359" width="11.625" style="3" customWidth="1"/>
    <col min="4360" max="4360" width="9.625" style="3" customWidth="1"/>
    <col min="4361" max="4361" width="5.875" style="3" customWidth="1"/>
    <col min="4362" max="4362" width="5.125" style="3" customWidth="1"/>
    <col min="4363" max="4363" width="2.625" style="3" customWidth="1"/>
    <col min="4364" max="4365" width="5.625" style="3" customWidth="1"/>
    <col min="4366" max="4366" width="18.25" style="3" customWidth="1"/>
    <col min="4367" max="4367" width="12.625" style="3" customWidth="1"/>
    <col min="4368" max="4368" width="11.625" style="3" customWidth="1"/>
    <col min="4369" max="4369" width="9.625" style="3" customWidth="1"/>
    <col min="4370" max="4370" width="1.625" style="3" customWidth="1"/>
    <col min="4371" max="4608" width="9" style="3"/>
    <col min="4609" max="4609" width="1.625" style="3" customWidth="1"/>
    <col min="4610" max="4610" width="2.625" style="3" customWidth="1"/>
    <col min="4611" max="4612" width="5.625" style="3" customWidth="1"/>
    <col min="4613" max="4613" width="18.625" style="3" customWidth="1"/>
    <col min="4614" max="4614" width="12.625" style="3" customWidth="1"/>
    <col min="4615" max="4615" width="11.625" style="3" customWidth="1"/>
    <col min="4616" max="4616" width="9.625" style="3" customWidth="1"/>
    <col min="4617" max="4617" width="5.875" style="3" customWidth="1"/>
    <col min="4618" max="4618" width="5.125" style="3" customWidth="1"/>
    <col min="4619" max="4619" width="2.625" style="3" customWidth="1"/>
    <col min="4620" max="4621" width="5.625" style="3" customWidth="1"/>
    <col min="4622" max="4622" width="18.25" style="3" customWidth="1"/>
    <col min="4623" max="4623" width="12.625" style="3" customWidth="1"/>
    <col min="4624" max="4624" width="11.625" style="3" customWidth="1"/>
    <col min="4625" max="4625" width="9.625" style="3" customWidth="1"/>
    <col min="4626" max="4626" width="1.625" style="3" customWidth="1"/>
    <col min="4627" max="4864" width="9" style="3"/>
    <col min="4865" max="4865" width="1.625" style="3" customWidth="1"/>
    <col min="4866" max="4866" width="2.625" style="3" customWidth="1"/>
    <col min="4867" max="4868" width="5.625" style="3" customWidth="1"/>
    <col min="4869" max="4869" width="18.625" style="3" customWidth="1"/>
    <col min="4870" max="4870" width="12.625" style="3" customWidth="1"/>
    <col min="4871" max="4871" width="11.625" style="3" customWidth="1"/>
    <col min="4872" max="4872" width="9.625" style="3" customWidth="1"/>
    <col min="4873" max="4873" width="5.875" style="3" customWidth="1"/>
    <col min="4874" max="4874" width="5.125" style="3" customWidth="1"/>
    <col min="4875" max="4875" width="2.625" style="3" customWidth="1"/>
    <col min="4876" max="4877" width="5.625" style="3" customWidth="1"/>
    <col min="4878" max="4878" width="18.25" style="3" customWidth="1"/>
    <col min="4879" max="4879" width="12.625" style="3" customWidth="1"/>
    <col min="4880" max="4880" width="11.625" style="3" customWidth="1"/>
    <col min="4881" max="4881" width="9.625" style="3" customWidth="1"/>
    <col min="4882" max="4882" width="1.625" style="3" customWidth="1"/>
    <col min="4883" max="5120" width="9" style="3"/>
    <col min="5121" max="5121" width="1.625" style="3" customWidth="1"/>
    <col min="5122" max="5122" width="2.625" style="3" customWidth="1"/>
    <col min="5123" max="5124" width="5.625" style="3" customWidth="1"/>
    <col min="5125" max="5125" width="18.625" style="3" customWidth="1"/>
    <col min="5126" max="5126" width="12.625" style="3" customWidth="1"/>
    <col min="5127" max="5127" width="11.625" style="3" customWidth="1"/>
    <col min="5128" max="5128" width="9.625" style="3" customWidth="1"/>
    <col min="5129" max="5129" width="5.875" style="3" customWidth="1"/>
    <col min="5130" max="5130" width="5.125" style="3" customWidth="1"/>
    <col min="5131" max="5131" width="2.625" style="3" customWidth="1"/>
    <col min="5132" max="5133" width="5.625" style="3" customWidth="1"/>
    <col min="5134" max="5134" width="18.25" style="3" customWidth="1"/>
    <col min="5135" max="5135" width="12.625" style="3" customWidth="1"/>
    <col min="5136" max="5136" width="11.625" style="3" customWidth="1"/>
    <col min="5137" max="5137" width="9.625" style="3" customWidth="1"/>
    <col min="5138" max="5138" width="1.625" style="3" customWidth="1"/>
    <col min="5139" max="5376" width="9" style="3"/>
    <col min="5377" max="5377" width="1.625" style="3" customWidth="1"/>
    <col min="5378" max="5378" width="2.625" style="3" customWidth="1"/>
    <col min="5379" max="5380" width="5.625" style="3" customWidth="1"/>
    <col min="5381" max="5381" width="18.625" style="3" customWidth="1"/>
    <col min="5382" max="5382" width="12.625" style="3" customWidth="1"/>
    <col min="5383" max="5383" width="11.625" style="3" customWidth="1"/>
    <col min="5384" max="5384" width="9.625" style="3" customWidth="1"/>
    <col min="5385" max="5385" width="5.875" style="3" customWidth="1"/>
    <col min="5386" max="5386" width="5.125" style="3" customWidth="1"/>
    <col min="5387" max="5387" width="2.625" style="3" customWidth="1"/>
    <col min="5388" max="5389" width="5.625" style="3" customWidth="1"/>
    <col min="5390" max="5390" width="18.25" style="3" customWidth="1"/>
    <col min="5391" max="5391" width="12.625" style="3" customWidth="1"/>
    <col min="5392" max="5392" width="11.625" style="3" customWidth="1"/>
    <col min="5393" max="5393" width="9.625" style="3" customWidth="1"/>
    <col min="5394" max="5394" width="1.625" style="3" customWidth="1"/>
    <col min="5395" max="5632" width="9" style="3"/>
    <col min="5633" max="5633" width="1.625" style="3" customWidth="1"/>
    <col min="5634" max="5634" width="2.625" style="3" customWidth="1"/>
    <col min="5635" max="5636" width="5.625" style="3" customWidth="1"/>
    <col min="5637" max="5637" width="18.625" style="3" customWidth="1"/>
    <col min="5638" max="5638" width="12.625" style="3" customWidth="1"/>
    <col min="5639" max="5639" width="11.625" style="3" customWidth="1"/>
    <col min="5640" max="5640" width="9.625" style="3" customWidth="1"/>
    <col min="5641" max="5641" width="5.875" style="3" customWidth="1"/>
    <col min="5642" max="5642" width="5.125" style="3" customWidth="1"/>
    <col min="5643" max="5643" width="2.625" style="3" customWidth="1"/>
    <col min="5644" max="5645" width="5.625" style="3" customWidth="1"/>
    <col min="5646" max="5646" width="18.25" style="3" customWidth="1"/>
    <col min="5647" max="5647" width="12.625" style="3" customWidth="1"/>
    <col min="5648" max="5648" width="11.625" style="3" customWidth="1"/>
    <col min="5649" max="5649" width="9.625" style="3" customWidth="1"/>
    <col min="5650" max="5650" width="1.625" style="3" customWidth="1"/>
    <col min="5651" max="5888" width="9" style="3"/>
    <col min="5889" max="5889" width="1.625" style="3" customWidth="1"/>
    <col min="5890" max="5890" width="2.625" style="3" customWidth="1"/>
    <col min="5891" max="5892" width="5.625" style="3" customWidth="1"/>
    <col min="5893" max="5893" width="18.625" style="3" customWidth="1"/>
    <col min="5894" max="5894" width="12.625" style="3" customWidth="1"/>
    <col min="5895" max="5895" width="11.625" style="3" customWidth="1"/>
    <col min="5896" max="5896" width="9.625" style="3" customWidth="1"/>
    <col min="5897" max="5897" width="5.875" style="3" customWidth="1"/>
    <col min="5898" max="5898" width="5.125" style="3" customWidth="1"/>
    <col min="5899" max="5899" width="2.625" style="3" customWidth="1"/>
    <col min="5900" max="5901" width="5.625" style="3" customWidth="1"/>
    <col min="5902" max="5902" width="18.25" style="3" customWidth="1"/>
    <col min="5903" max="5903" width="12.625" style="3" customWidth="1"/>
    <col min="5904" max="5904" width="11.625" style="3" customWidth="1"/>
    <col min="5905" max="5905" width="9.625" style="3" customWidth="1"/>
    <col min="5906" max="5906" width="1.625" style="3" customWidth="1"/>
    <col min="5907" max="6144" width="9" style="3"/>
    <col min="6145" max="6145" width="1.625" style="3" customWidth="1"/>
    <col min="6146" max="6146" width="2.625" style="3" customWidth="1"/>
    <col min="6147" max="6148" width="5.625" style="3" customWidth="1"/>
    <col min="6149" max="6149" width="18.625" style="3" customWidth="1"/>
    <col min="6150" max="6150" width="12.625" style="3" customWidth="1"/>
    <col min="6151" max="6151" width="11.625" style="3" customWidth="1"/>
    <col min="6152" max="6152" width="9.625" style="3" customWidth="1"/>
    <col min="6153" max="6153" width="5.875" style="3" customWidth="1"/>
    <col min="6154" max="6154" width="5.125" style="3" customWidth="1"/>
    <col min="6155" max="6155" width="2.625" style="3" customWidth="1"/>
    <col min="6156" max="6157" width="5.625" style="3" customWidth="1"/>
    <col min="6158" max="6158" width="18.25" style="3" customWidth="1"/>
    <col min="6159" max="6159" width="12.625" style="3" customWidth="1"/>
    <col min="6160" max="6160" width="11.625" style="3" customWidth="1"/>
    <col min="6161" max="6161" width="9.625" style="3" customWidth="1"/>
    <col min="6162" max="6162" width="1.625" style="3" customWidth="1"/>
    <col min="6163" max="6400" width="9" style="3"/>
    <col min="6401" max="6401" width="1.625" style="3" customWidth="1"/>
    <col min="6402" max="6402" width="2.625" style="3" customWidth="1"/>
    <col min="6403" max="6404" width="5.625" style="3" customWidth="1"/>
    <col min="6405" max="6405" width="18.625" style="3" customWidth="1"/>
    <col min="6406" max="6406" width="12.625" style="3" customWidth="1"/>
    <col min="6407" max="6407" width="11.625" style="3" customWidth="1"/>
    <col min="6408" max="6408" width="9.625" style="3" customWidth="1"/>
    <col min="6409" max="6409" width="5.875" style="3" customWidth="1"/>
    <col min="6410" max="6410" width="5.125" style="3" customWidth="1"/>
    <col min="6411" max="6411" width="2.625" style="3" customWidth="1"/>
    <col min="6412" max="6413" width="5.625" style="3" customWidth="1"/>
    <col min="6414" max="6414" width="18.25" style="3" customWidth="1"/>
    <col min="6415" max="6415" width="12.625" style="3" customWidth="1"/>
    <col min="6416" max="6416" width="11.625" style="3" customWidth="1"/>
    <col min="6417" max="6417" width="9.625" style="3" customWidth="1"/>
    <col min="6418" max="6418" width="1.625" style="3" customWidth="1"/>
    <col min="6419" max="6656" width="9" style="3"/>
    <col min="6657" max="6657" width="1.625" style="3" customWidth="1"/>
    <col min="6658" max="6658" width="2.625" style="3" customWidth="1"/>
    <col min="6659" max="6660" width="5.625" style="3" customWidth="1"/>
    <col min="6661" max="6661" width="18.625" style="3" customWidth="1"/>
    <col min="6662" max="6662" width="12.625" style="3" customWidth="1"/>
    <col min="6663" max="6663" width="11.625" style="3" customWidth="1"/>
    <col min="6664" max="6664" width="9.625" style="3" customWidth="1"/>
    <col min="6665" max="6665" width="5.875" style="3" customWidth="1"/>
    <col min="6666" max="6666" width="5.125" style="3" customWidth="1"/>
    <col min="6667" max="6667" width="2.625" style="3" customWidth="1"/>
    <col min="6668" max="6669" width="5.625" style="3" customWidth="1"/>
    <col min="6670" max="6670" width="18.25" style="3" customWidth="1"/>
    <col min="6671" max="6671" width="12.625" style="3" customWidth="1"/>
    <col min="6672" max="6672" width="11.625" style="3" customWidth="1"/>
    <col min="6673" max="6673" width="9.625" style="3" customWidth="1"/>
    <col min="6674" max="6674" width="1.625" style="3" customWidth="1"/>
    <col min="6675" max="6912" width="9" style="3"/>
    <col min="6913" max="6913" width="1.625" style="3" customWidth="1"/>
    <col min="6914" max="6914" width="2.625" style="3" customWidth="1"/>
    <col min="6915" max="6916" width="5.625" style="3" customWidth="1"/>
    <col min="6917" max="6917" width="18.625" style="3" customWidth="1"/>
    <col min="6918" max="6918" width="12.625" style="3" customWidth="1"/>
    <col min="6919" max="6919" width="11.625" style="3" customWidth="1"/>
    <col min="6920" max="6920" width="9.625" style="3" customWidth="1"/>
    <col min="6921" max="6921" width="5.875" style="3" customWidth="1"/>
    <col min="6922" max="6922" width="5.125" style="3" customWidth="1"/>
    <col min="6923" max="6923" width="2.625" style="3" customWidth="1"/>
    <col min="6924" max="6925" width="5.625" style="3" customWidth="1"/>
    <col min="6926" max="6926" width="18.25" style="3" customWidth="1"/>
    <col min="6927" max="6927" width="12.625" style="3" customWidth="1"/>
    <col min="6928" max="6928" width="11.625" style="3" customWidth="1"/>
    <col min="6929" max="6929" width="9.625" style="3" customWidth="1"/>
    <col min="6930" max="6930" width="1.625" style="3" customWidth="1"/>
    <col min="6931" max="7168" width="9" style="3"/>
    <col min="7169" max="7169" width="1.625" style="3" customWidth="1"/>
    <col min="7170" max="7170" width="2.625" style="3" customWidth="1"/>
    <col min="7171" max="7172" width="5.625" style="3" customWidth="1"/>
    <col min="7173" max="7173" width="18.625" style="3" customWidth="1"/>
    <col min="7174" max="7174" width="12.625" style="3" customWidth="1"/>
    <col min="7175" max="7175" width="11.625" style="3" customWidth="1"/>
    <col min="7176" max="7176" width="9.625" style="3" customWidth="1"/>
    <col min="7177" max="7177" width="5.875" style="3" customWidth="1"/>
    <col min="7178" max="7178" width="5.125" style="3" customWidth="1"/>
    <col min="7179" max="7179" width="2.625" style="3" customWidth="1"/>
    <col min="7180" max="7181" width="5.625" style="3" customWidth="1"/>
    <col min="7182" max="7182" width="18.25" style="3" customWidth="1"/>
    <col min="7183" max="7183" width="12.625" style="3" customWidth="1"/>
    <col min="7184" max="7184" width="11.625" style="3" customWidth="1"/>
    <col min="7185" max="7185" width="9.625" style="3" customWidth="1"/>
    <col min="7186" max="7186" width="1.625" style="3" customWidth="1"/>
    <col min="7187" max="7424" width="9" style="3"/>
    <col min="7425" max="7425" width="1.625" style="3" customWidth="1"/>
    <col min="7426" max="7426" width="2.625" style="3" customWidth="1"/>
    <col min="7427" max="7428" width="5.625" style="3" customWidth="1"/>
    <col min="7429" max="7429" width="18.625" style="3" customWidth="1"/>
    <col min="7430" max="7430" width="12.625" style="3" customWidth="1"/>
    <col min="7431" max="7431" width="11.625" style="3" customWidth="1"/>
    <col min="7432" max="7432" width="9.625" style="3" customWidth="1"/>
    <col min="7433" max="7433" width="5.875" style="3" customWidth="1"/>
    <col min="7434" max="7434" width="5.125" style="3" customWidth="1"/>
    <col min="7435" max="7435" width="2.625" style="3" customWidth="1"/>
    <col min="7436" max="7437" width="5.625" style="3" customWidth="1"/>
    <col min="7438" max="7438" width="18.25" style="3" customWidth="1"/>
    <col min="7439" max="7439" width="12.625" style="3" customWidth="1"/>
    <col min="7440" max="7440" width="11.625" style="3" customWidth="1"/>
    <col min="7441" max="7441" width="9.625" style="3" customWidth="1"/>
    <col min="7442" max="7442" width="1.625" style="3" customWidth="1"/>
    <col min="7443" max="7680" width="9" style="3"/>
    <col min="7681" max="7681" width="1.625" style="3" customWidth="1"/>
    <col min="7682" max="7682" width="2.625" style="3" customWidth="1"/>
    <col min="7683" max="7684" width="5.625" style="3" customWidth="1"/>
    <col min="7685" max="7685" width="18.625" style="3" customWidth="1"/>
    <col min="7686" max="7686" width="12.625" style="3" customWidth="1"/>
    <col min="7687" max="7687" width="11.625" style="3" customWidth="1"/>
    <col min="7688" max="7688" width="9.625" style="3" customWidth="1"/>
    <col min="7689" max="7689" width="5.875" style="3" customWidth="1"/>
    <col min="7690" max="7690" width="5.125" style="3" customWidth="1"/>
    <col min="7691" max="7691" width="2.625" style="3" customWidth="1"/>
    <col min="7692" max="7693" width="5.625" style="3" customWidth="1"/>
    <col min="7694" max="7694" width="18.25" style="3" customWidth="1"/>
    <col min="7695" max="7695" width="12.625" style="3" customWidth="1"/>
    <col min="7696" max="7696" width="11.625" style="3" customWidth="1"/>
    <col min="7697" max="7697" width="9.625" style="3" customWidth="1"/>
    <col min="7698" max="7698" width="1.625" style="3" customWidth="1"/>
    <col min="7699" max="7936" width="9" style="3"/>
    <col min="7937" max="7937" width="1.625" style="3" customWidth="1"/>
    <col min="7938" max="7938" width="2.625" style="3" customWidth="1"/>
    <col min="7939" max="7940" width="5.625" style="3" customWidth="1"/>
    <col min="7941" max="7941" width="18.625" style="3" customWidth="1"/>
    <col min="7942" max="7942" width="12.625" style="3" customWidth="1"/>
    <col min="7943" max="7943" width="11.625" style="3" customWidth="1"/>
    <col min="7944" max="7944" width="9.625" style="3" customWidth="1"/>
    <col min="7945" max="7945" width="5.875" style="3" customWidth="1"/>
    <col min="7946" max="7946" width="5.125" style="3" customWidth="1"/>
    <col min="7947" max="7947" width="2.625" style="3" customWidth="1"/>
    <col min="7948" max="7949" width="5.625" style="3" customWidth="1"/>
    <col min="7950" max="7950" width="18.25" style="3" customWidth="1"/>
    <col min="7951" max="7951" width="12.625" style="3" customWidth="1"/>
    <col min="7952" max="7952" width="11.625" style="3" customWidth="1"/>
    <col min="7953" max="7953" width="9.625" style="3" customWidth="1"/>
    <col min="7954" max="7954" width="1.625" style="3" customWidth="1"/>
    <col min="7955" max="8192" width="9" style="3"/>
    <col min="8193" max="8193" width="1.625" style="3" customWidth="1"/>
    <col min="8194" max="8194" width="2.625" style="3" customWidth="1"/>
    <col min="8195" max="8196" width="5.625" style="3" customWidth="1"/>
    <col min="8197" max="8197" width="18.625" style="3" customWidth="1"/>
    <col min="8198" max="8198" width="12.625" style="3" customWidth="1"/>
    <col min="8199" max="8199" width="11.625" style="3" customWidth="1"/>
    <col min="8200" max="8200" width="9.625" style="3" customWidth="1"/>
    <col min="8201" max="8201" width="5.875" style="3" customWidth="1"/>
    <col min="8202" max="8202" width="5.125" style="3" customWidth="1"/>
    <col min="8203" max="8203" width="2.625" style="3" customWidth="1"/>
    <col min="8204" max="8205" width="5.625" style="3" customWidth="1"/>
    <col min="8206" max="8206" width="18.25" style="3" customWidth="1"/>
    <col min="8207" max="8207" width="12.625" style="3" customWidth="1"/>
    <col min="8208" max="8208" width="11.625" style="3" customWidth="1"/>
    <col min="8209" max="8209" width="9.625" style="3" customWidth="1"/>
    <col min="8210" max="8210" width="1.625" style="3" customWidth="1"/>
    <col min="8211" max="8448" width="9" style="3"/>
    <col min="8449" max="8449" width="1.625" style="3" customWidth="1"/>
    <col min="8450" max="8450" width="2.625" style="3" customWidth="1"/>
    <col min="8451" max="8452" width="5.625" style="3" customWidth="1"/>
    <col min="8453" max="8453" width="18.625" style="3" customWidth="1"/>
    <col min="8454" max="8454" width="12.625" style="3" customWidth="1"/>
    <col min="8455" max="8455" width="11.625" style="3" customWidth="1"/>
    <col min="8456" max="8456" width="9.625" style="3" customWidth="1"/>
    <col min="8457" max="8457" width="5.875" style="3" customWidth="1"/>
    <col min="8458" max="8458" width="5.125" style="3" customWidth="1"/>
    <col min="8459" max="8459" width="2.625" style="3" customWidth="1"/>
    <col min="8460" max="8461" width="5.625" style="3" customWidth="1"/>
    <col min="8462" max="8462" width="18.25" style="3" customWidth="1"/>
    <col min="8463" max="8463" width="12.625" style="3" customWidth="1"/>
    <col min="8464" max="8464" width="11.625" style="3" customWidth="1"/>
    <col min="8465" max="8465" width="9.625" style="3" customWidth="1"/>
    <col min="8466" max="8466" width="1.625" style="3" customWidth="1"/>
    <col min="8467" max="8704" width="9" style="3"/>
    <col min="8705" max="8705" width="1.625" style="3" customWidth="1"/>
    <col min="8706" max="8706" width="2.625" style="3" customWidth="1"/>
    <col min="8707" max="8708" width="5.625" style="3" customWidth="1"/>
    <col min="8709" max="8709" width="18.625" style="3" customWidth="1"/>
    <col min="8710" max="8710" width="12.625" style="3" customWidth="1"/>
    <col min="8711" max="8711" width="11.625" style="3" customWidth="1"/>
    <col min="8712" max="8712" width="9.625" style="3" customWidth="1"/>
    <col min="8713" max="8713" width="5.875" style="3" customWidth="1"/>
    <col min="8714" max="8714" width="5.125" style="3" customWidth="1"/>
    <col min="8715" max="8715" width="2.625" style="3" customWidth="1"/>
    <col min="8716" max="8717" width="5.625" style="3" customWidth="1"/>
    <col min="8718" max="8718" width="18.25" style="3" customWidth="1"/>
    <col min="8719" max="8719" width="12.625" style="3" customWidth="1"/>
    <col min="8720" max="8720" width="11.625" style="3" customWidth="1"/>
    <col min="8721" max="8721" width="9.625" style="3" customWidth="1"/>
    <col min="8722" max="8722" width="1.625" style="3" customWidth="1"/>
    <col min="8723" max="8960" width="9" style="3"/>
    <col min="8961" max="8961" width="1.625" style="3" customWidth="1"/>
    <col min="8962" max="8962" width="2.625" style="3" customWidth="1"/>
    <col min="8963" max="8964" width="5.625" style="3" customWidth="1"/>
    <col min="8965" max="8965" width="18.625" style="3" customWidth="1"/>
    <col min="8966" max="8966" width="12.625" style="3" customWidth="1"/>
    <col min="8967" max="8967" width="11.625" style="3" customWidth="1"/>
    <col min="8968" max="8968" width="9.625" style="3" customWidth="1"/>
    <col min="8969" max="8969" width="5.875" style="3" customWidth="1"/>
    <col min="8970" max="8970" width="5.125" style="3" customWidth="1"/>
    <col min="8971" max="8971" width="2.625" style="3" customWidth="1"/>
    <col min="8972" max="8973" width="5.625" style="3" customWidth="1"/>
    <col min="8974" max="8974" width="18.25" style="3" customWidth="1"/>
    <col min="8975" max="8975" width="12.625" style="3" customWidth="1"/>
    <col min="8976" max="8976" width="11.625" style="3" customWidth="1"/>
    <col min="8977" max="8977" width="9.625" style="3" customWidth="1"/>
    <col min="8978" max="8978" width="1.625" style="3" customWidth="1"/>
    <col min="8979" max="9216" width="9" style="3"/>
    <col min="9217" max="9217" width="1.625" style="3" customWidth="1"/>
    <col min="9218" max="9218" width="2.625" style="3" customWidth="1"/>
    <col min="9219" max="9220" width="5.625" style="3" customWidth="1"/>
    <col min="9221" max="9221" width="18.625" style="3" customWidth="1"/>
    <col min="9222" max="9222" width="12.625" style="3" customWidth="1"/>
    <col min="9223" max="9223" width="11.625" style="3" customWidth="1"/>
    <col min="9224" max="9224" width="9.625" style="3" customWidth="1"/>
    <col min="9225" max="9225" width="5.875" style="3" customWidth="1"/>
    <col min="9226" max="9226" width="5.125" style="3" customWidth="1"/>
    <col min="9227" max="9227" width="2.625" style="3" customWidth="1"/>
    <col min="9228" max="9229" width="5.625" style="3" customWidth="1"/>
    <col min="9230" max="9230" width="18.25" style="3" customWidth="1"/>
    <col min="9231" max="9231" width="12.625" style="3" customWidth="1"/>
    <col min="9232" max="9232" width="11.625" style="3" customWidth="1"/>
    <col min="9233" max="9233" width="9.625" style="3" customWidth="1"/>
    <col min="9234" max="9234" width="1.625" style="3" customWidth="1"/>
    <col min="9235" max="9472" width="9" style="3"/>
    <col min="9473" max="9473" width="1.625" style="3" customWidth="1"/>
    <col min="9474" max="9474" width="2.625" style="3" customWidth="1"/>
    <col min="9475" max="9476" width="5.625" style="3" customWidth="1"/>
    <col min="9477" max="9477" width="18.625" style="3" customWidth="1"/>
    <col min="9478" max="9478" width="12.625" style="3" customWidth="1"/>
    <col min="9479" max="9479" width="11.625" style="3" customWidth="1"/>
    <col min="9480" max="9480" width="9.625" style="3" customWidth="1"/>
    <col min="9481" max="9481" width="5.875" style="3" customWidth="1"/>
    <col min="9482" max="9482" width="5.125" style="3" customWidth="1"/>
    <col min="9483" max="9483" width="2.625" style="3" customWidth="1"/>
    <col min="9484" max="9485" width="5.625" style="3" customWidth="1"/>
    <col min="9486" max="9486" width="18.25" style="3" customWidth="1"/>
    <col min="9487" max="9487" width="12.625" style="3" customWidth="1"/>
    <col min="9488" max="9488" width="11.625" style="3" customWidth="1"/>
    <col min="9489" max="9489" width="9.625" style="3" customWidth="1"/>
    <col min="9490" max="9490" width="1.625" style="3" customWidth="1"/>
    <col min="9491" max="9728" width="9" style="3"/>
    <col min="9729" max="9729" width="1.625" style="3" customWidth="1"/>
    <col min="9730" max="9730" width="2.625" style="3" customWidth="1"/>
    <col min="9731" max="9732" width="5.625" style="3" customWidth="1"/>
    <col min="9733" max="9733" width="18.625" style="3" customWidth="1"/>
    <col min="9734" max="9734" width="12.625" style="3" customWidth="1"/>
    <col min="9735" max="9735" width="11.625" style="3" customWidth="1"/>
    <col min="9736" max="9736" width="9.625" style="3" customWidth="1"/>
    <col min="9737" max="9737" width="5.875" style="3" customWidth="1"/>
    <col min="9738" max="9738" width="5.125" style="3" customWidth="1"/>
    <col min="9739" max="9739" width="2.625" style="3" customWidth="1"/>
    <col min="9740" max="9741" width="5.625" style="3" customWidth="1"/>
    <col min="9742" max="9742" width="18.25" style="3" customWidth="1"/>
    <col min="9743" max="9743" width="12.625" style="3" customWidth="1"/>
    <col min="9744" max="9744" width="11.625" style="3" customWidth="1"/>
    <col min="9745" max="9745" width="9.625" style="3" customWidth="1"/>
    <col min="9746" max="9746" width="1.625" style="3" customWidth="1"/>
    <col min="9747" max="9984" width="9" style="3"/>
    <col min="9985" max="9985" width="1.625" style="3" customWidth="1"/>
    <col min="9986" max="9986" width="2.625" style="3" customWidth="1"/>
    <col min="9987" max="9988" width="5.625" style="3" customWidth="1"/>
    <col min="9989" max="9989" width="18.625" style="3" customWidth="1"/>
    <col min="9990" max="9990" width="12.625" style="3" customWidth="1"/>
    <col min="9991" max="9991" width="11.625" style="3" customWidth="1"/>
    <col min="9992" max="9992" width="9.625" style="3" customWidth="1"/>
    <col min="9993" max="9993" width="5.875" style="3" customWidth="1"/>
    <col min="9994" max="9994" width="5.125" style="3" customWidth="1"/>
    <col min="9995" max="9995" width="2.625" style="3" customWidth="1"/>
    <col min="9996" max="9997" width="5.625" style="3" customWidth="1"/>
    <col min="9998" max="9998" width="18.25" style="3" customWidth="1"/>
    <col min="9999" max="9999" width="12.625" style="3" customWidth="1"/>
    <col min="10000" max="10000" width="11.625" style="3" customWidth="1"/>
    <col min="10001" max="10001" width="9.625" style="3" customWidth="1"/>
    <col min="10002" max="10002" width="1.625" style="3" customWidth="1"/>
    <col min="10003" max="10240" width="9" style="3"/>
    <col min="10241" max="10241" width="1.625" style="3" customWidth="1"/>
    <col min="10242" max="10242" width="2.625" style="3" customWidth="1"/>
    <col min="10243" max="10244" width="5.625" style="3" customWidth="1"/>
    <col min="10245" max="10245" width="18.625" style="3" customWidth="1"/>
    <col min="10246" max="10246" width="12.625" style="3" customWidth="1"/>
    <col min="10247" max="10247" width="11.625" style="3" customWidth="1"/>
    <col min="10248" max="10248" width="9.625" style="3" customWidth="1"/>
    <col min="10249" max="10249" width="5.875" style="3" customWidth="1"/>
    <col min="10250" max="10250" width="5.125" style="3" customWidth="1"/>
    <col min="10251" max="10251" width="2.625" style="3" customWidth="1"/>
    <col min="10252" max="10253" width="5.625" style="3" customWidth="1"/>
    <col min="10254" max="10254" width="18.25" style="3" customWidth="1"/>
    <col min="10255" max="10255" width="12.625" style="3" customWidth="1"/>
    <col min="10256" max="10256" width="11.625" style="3" customWidth="1"/>
    <col min="10257" max="10257" width="9.625" style="3" customWidth="1"/>
    <col min="10258" max="10258" width="1.625" style="3" customWidth="1"/>
    <col min="10259" max="10496" width="9" style="3"/>
    <col min="10497" max="10497" width="1.625" style="3" customWidth="1"/>
    <col min="10498" max="10498" width="2.625" style="3" customWidth="1"/>
    <col min="10499" max="10500" width="5.625" style="3" customWidth="1"/>
    <col min="10501" max="10501" width="18.625" style="3" customWidth="1"/>
    <col min="10502" max="10502" width="12.625" style="3" customWidth="1"/>
    <col min="10503" max="10503" width="11.625" style="3" customWidth="1"/>
    <col min="10504" max="10504" width="9.625" style="3" customWidth="1"/>
    <col min="10505" max="10505" width="5.875" style="3" customWidth="1"/>
    <col min="10506" max="10506" width="5.125" style="3" customWidth="1"/>
    <col min="10507" max="10507" width="2.625" style="3" customWidth="1"/>
    <col min="10508" max="10509" width="5.625" style="3" customWidth="1"/>
    <col min="10510" max="10510" width="18.25" style="3" customWidth="1"/>
    <col min="10511" max="10511" width="12.625" style="3" customWidth="1"/>
    <col min="10512" max="10512" width="11.625" style="3" customWidth="1"/>
    <col min="10513" max="10513" width="9.625" style="3" customWidth="1"/>
    <col min="10514" max="10514" width="1.625" style="3" customWidth="1"/>
    <col min="10515" max="10752" width="9" style="3"/>
    <col min="10753" max="10753" width="1.625" style="3" customWidth="1"/>
    <col min="10754" max="10754" width="2.625" style="3" customWidth="1"/>
    <col min="10755" max="10756" width="5.625" style="3" customWidth="1"/>
    <col min="10757" max="10757" width="18.625" style="3" customWidth="1"/>
    <col min="10758" max="10758" width="12.625" style="3" customWidth="1"/>
    <col min="10759" max="10759" width="11.625" style="3" customWidth="1"/>
    <col min="10760" max="10760" width="9.625" style="3" customWidth="1"/>
    <col min="10761" max="10761" width="5.875" style="3" customWidth="1"/>
    <col min="10762" max="10762" width="5.125" style="3" customWidth="1"/>
    <col min="10763" max="10763" width="2.625" style="3" customWidth="1"/>
    <col min="10764" max="10765" width="5.625" style="3" customWidth="1"/>
    <col min="10766" max="10766" width="18.25" style="3" customWidth="1"/>
    <col min="10767" max="10767" width="12.625" style="3" customWidth="1"/>
    <col min="10768" max="10768" width="11.625" style="3" customWidth="1"/>
    <col min="10769" max="10769" width="9.625" style="3" customWidth="1"/>
    <col min="10770" max="10770" width="1.625" style="3" customWidth="1"/>
    <col min="10771" max="11008" width="9" style="3"/>
    <col min="11009" max="11009" width="1.625" style="3" customWidth="1"/>
    <col min="11010" max="11010" width="2.625" style="3" customWidth="1"/>
    <col min="11011" max="11012" width="5.625" style="3" customWidth="1"/>
    <col min="11013" max="11013" width="18.625" style="3" customWidth="1"/>
    <col min="11014" max="11014" width="12.625" style="3" customWidth="1"/>
    <col min="11015" max="11015" width="11.625" style="3" customWidth="1"/>
    <col min="11016" max="11016" width="9.625" style="3" customWidth="1"/>
    <col min="11017" max="11017" width="5.875" style="3" customWidth="1"/>
    <col min="11018" max="11018" width="5.125" style="3" customWidth="1"/>
    <col min="11019" max="11019" width="2.625" style="3" customWidth="1"/>
    <col min="11020" max="11021" width="5.625" style="3" customWidth="1"/>
    <col min="11022" max="11022" width="18.25" style="3" customWidth="1"/>
    <col min="11023" max="11023" width="12.625" style="3" customWidth="1"/>
    <col min="11024" max="11024" width="11.625" style="3" customWidth="1"/>
    <col min="11025" max="11025" width="9.625" style="3" customWidth="1"/>
    <col min="11026" max="11026" width="1.625" style="3" customWidth="1"/>
    <col min="11027" max="11264" width="9" style="3"/>
    <col min="11265" max="11265" width="1.625" style="3" customWidth="1"/>
    <col min="11266" max="11266" width="2.625" style="3" customWidth="1"/>
    <col min="11267" max="11268" width="5.625" style="3" customWidth="1"/>
    <col min="11269" max="11269" width="18.625" style="3" customWidth="1"/>
    <col min="11270" max="11270" width="12.625" style="3" customWidth="1"/>
    <col min="11271" max="11271" width="11.625" style="3" customWidth="1"/>
    <col min="11272" max="11272" width="9.625" style="3" customWidth="1"/>
    <col min="11273" max="11273" width="5.875" style="3" customWidth="1"/>
    <col min="11274" max="11274" width="5.125" style="3" customWidth="1"/>
    <col min="11275" max="11275" width="2.625" style="3" customWidth="1"/>
    <col min="11276" max="11277" width="5.625" style="3" customWidth="1"/>
    <col min="11278" max="11278" width="18.25" style="3" customWidth="1"/>
    <col min="11279" max="11279" width="12.625" style="3" customWidth="1"/>
    <col min="11280" max="11280" width="11.625" style="3" customWidth="1"/>
    <col min="11281" max="11281" width="9.625" style="3" customWidth="1"/>
    <col min="11282" max="11282" width="1.625" style="3" customWidth="1"/>
    <col min="11283" max="11520" width="9" style="3"/>
    <col min="11521" max="11521" width="1.625" style="3" customWidth="1"/>
    <col min="11522" max="11522" width="2.625" style="3" customWidth="1"/>
    <col min="11523" max="11524" width="5.625" style="3" customWidth="1"/>
    <col min="11525" max="11525" width="18.625" style="3" customWidth="1"/>
    <col min="11526" max="11526" width="12.625" style="3" customWidth="1"/>
    <col min="11527" max="11527" width="11.625" style="3" customWidth="1"/>
    <col min="11528" max="11528" width="9.625" style="3" customWidth="1"/>
    <col min="11529" max="11529" width="5.875" style="3" customWidth="1"/>
    <col min="11530" max="11530" width="5.125" style="3" customWidth="1"/>
    <col min="11531" max="11531" width="2.625" style="3" customWidth="1"/>
    <col min="11532" max="11533" width="5.625" style="3" customWidth="1"/>
    <col min="11534" max="11534" width="18.25" style="3" customWidth="1"/>
    <col min="11535" max="11535" width="12.625" style="3" customWidth="1"/>
    <col min="11536" max="11536" width="11.625" style="3" customWidth="1"/>
    <col min="11537" max="11537" width="9.625" style="3" customWidth="1"/>
    <col min="11538" max="11538" width="1.625" style="3" customWidth="1"/>
    <col min="11539" max="11776" width="9" style="3"/>
    <col min="11777" max="11777" width="1.625" style="3" customWidth="1"/>
    <col min="11778" max="11778" width="2.625" style="3" customWidth="1"/>
    <col min="11779" max="11780" width="5.625" style="3" customWidth="1"/>
    <col min="11781" max="11781" width="18.625" style="3" customWidth="1"/>
    <col min="11782" max="11782" width="12.625" style="3" customWidth="1"/>
    <col min="11783" max="11783" width="11.625" style="3" customWidth="1"/>
    <col min="11784" max="11784" width="9.625" style="3" customWidth="1"/>
    <col min="11785" max="11785" width="5.875" style="3" customWidth="1"/>
    <col min="11786" max="11786" width="5.125" style="3" customWidth="1"/>
    <col min="11787" max="11787" width="2.625" style="3" customWidth="1"/>
    <col min="11788" max="11789" width="5.625" style="3" customWidth="1"/>
    <col min="11790" max="11790" width="18.25" style="3" customWidth="1"/>
    <col min="11791" max="11791" width="12.625" style="3" customWidth="1"/>
    <col min="11792" max="11792" width="11.625" style="3" customWidth="1"/>
    <col min="11793" max="11793" width="9.625" style="3" customWidth="1"/>
    <col min="11794" max="11794" width="1.625" style="3" customWidth="1"/>
    <col min="11795" max="12032" width="9" style="3"/>
    <col min="12033" max="12033" width="1.625" style="3" customWidth="1"/>
    <col min="12034" max="12034" width="2.625" style="3" customWidth="1"/>
    <col min="12035" max="12036" width="5.625" style="3" customWidth="1"/>
    <col min="12037" max="12037" width="18.625" style="3" customWidth="1"/>
    <col min="12038" max="12038" width="12.625" style="3" customWidth="1"/>
    <col min="12039" max="12039" width="11.625" style="3" customWidth="1"/>
    <col min="12040" max="12040" width="9.625" style="3" customWidth="1"/>
    <col min="12041" max="12041" width="5.875" style="3" customWidth="1"/>
    <col min="12042" max="12042" width="5.125" style="3" customWidth="1"/>
    <col min="12043" max="12043" width="2.625" style="3" customWidth="1"/>
    <col min="12044" max="12045" width="5.625" style="3" customWidth="1"/>
    <col min="12046" max="12046" width="18.25" style="3" customWidth="1"/>
    <col min="12047" max="12047" width="12.625" style="3" customWidth="1"/>
    <col min="12048" max="12048" width="11.625" style="3" customWidth="1"/>
    <col min="12049" max="12049" width="9.625" style="3" customWidth="1"/>
    <col min="12050" max="12050" width="1.625" style="3" customWidth="1"/>
    <col min="12051" max="12288" width="9" style="3"/>
    <col min="12289" max="12289" width="1.625" style="3" customWidth="1"/>
    <col min="12290" max="12290" width="2.625" style="3" customWidth="1"/>
    <col min="12291" max="12292" width="5.625" style="3" customWidth="1"/>
    <col min="12293" max="12293" width="18.625" style="3" customWidth="1"/>
    <col min="12294" max="12294" width="12.625" style="3" customWidth="1"/>
    <col min="12295" max="12295" width="11.625" style="3" customWidth="1"/>
    <col min="12296" max="12296" width="9.625" style="3" customWidth="1"/>
    <col min="12297" max="12297" width="5.875" style="3" customWidth="1"/>
    <col min="12298" max="12298" width="5.125" style="3" customWidth="1"/>
    <col min="12299" max="12299" width="2.625" style="3" customWidth="1"/>
    <col min="12300" max="12301" width="5.625" style="3" customWidth="1"/>
    <col min="12302" max="12302" width="18.25" style="3" customWidth="1"/>
    <col min="12303" max="12303" width="12.625" style="3" customWidth="1"/>
    <col min="12304" max="12304" width="11.625" style="3" customWidth="1"/>
    <col min="12305" max="12305" width="9.625" style="3" customWidth="1"/>
    <col min="12306" max="12306" width="1.625" style="3" customWidth="1"/>
    <col min="12307" max="12544" width="9" style="3"/>
    <col min="12545" max="12545" width="1.625" style="3" customWidth="1"/>
    <col min="12546" max="12546" width="2.625" style="3" customWidth="1"/>
    <col min="12547" max="12548" width="5.625" style="3" customWidth="1"/>
    <col min="12549" max="12549" width="18.625" style="3" customWidth="1"/>
    <col min="12550" max="12550" width="12.625" style="3" customWidth="1"/>
    <col min="12551" max="12551" width="11.625" style="3" customWidth="1"/>
    <col min="12552" max="12552" width="9.625" style="3" customWidth="1"/>
    <col min="12553" max="12553" width="5.875" style="3" customWidth="1"/>
    <col min="12554" max="12554" width="5.125" style="3" customWidth="1"/>
    <col min="12555" max="12555" width="2.625" style="3" customWidth="1"/>
    <col min="12556" max="12557" width="5.625" style="3" customWidth="1"/>
    <col min="12558" max="12558" width="18.25" style="3" customWidth="1"/>
    <col min="12559" max="12559" width="12.625" style="3" customWidth="1"/>
    <col min="12560" max="12560" width="11.625" style="3" customWidth="1"/>
    <col min="12561" max="12561" width="9.625" style="3" customWidth="1"/>
    <col min="12562" max="12562" width="1.625" style="3" customWidth="1"/>
    <col min="12563" max="12800" width="9" style="3"/>
    <col min="12801" max="12801" width="1.625" style="3" customWidth="1"/>
    <col min="12802" max="12802" width="2.625" style="3" customWidth="1"/>
    <col min="12803" max="12804" width="5.625" style="3" customWidth="1"/>
    <col min="12805" max="12805" width="18.625" style="3" customWidth="1"/>
    <col min="12806" max="12806" width="12.625" style="3" customWidth="1"/>
    <col min="12807" max="12807" width="11.625" style="3" customWidth="1"/>
    <col min="12808" max="12808" width="9.625" style="3" customWidth="1"/>
    <col min="12809" max="12809" width="5.875" style="3" customWidth="1"/>
    <col min="12810" max="12810" width="5.125" style="3" customWidth="1"/>
    <col min="12811" max="12811" width="2.625" style="3" customWidth="1"/>
    <col min="12812" max="12813" width="5.625" style="3" customWidth="1"/>
    <col min="12814" max="12814" width="18.25" style="3" customWidth="1"/>
    <col min="12815" max="12815" width="12.625" style="3" customWidth="1"/>
    <col min="12816" max="12816" width="11.625" style="3" customWidth="1"/>
    <col min="12817" max="12817" width="9.625" style="3" customWidth="1"/>
    <col min="12818" max="12818" width="1.625" style="3" customWidth="1"/>
    <col min="12819" max="13056" width="9" style="3"/>
    <col min="13057" max="13057" width="1.625" style="3" customWidth="1"/>
    <col min="13058" max="13058" width="2.625" style="3" customWidth="1"/>
    <col min="13059" max="13060" width="5.625" style="3" customWidth="1"/>
    <col min="13061" max="13061" width="18.625" style="3" customWidth="1"/>
    <col min="13062" max="13062" width="12.625" style="3" customWidth="1"/>
    <col min="13063" max="13063" width="11.625" style="3" customWidth="1"/>
    <col min="13064" max="13064" width="9.625" style="3" customWidth="1"/>
    <col min="13065" max="13065" width="5.875" style="3" customWidth="1"/>
    <col min="13066" max="13066" width="5.125" style="3" customWidth="1"/>
    <col min="13067" max="13067" width="2.625" style="3" customWidth="1"/>
    <col min="13068" max="13069" width="5.625" style="3" customWidth="1"/>
    <col min="13070" max="13070" width="18.25" style="3" customWidth="1"/>
    <col min="13071" max="13071" width="12.625" style="3" customWidth="1"/>
    <col min="13072" max="13072" width="11.625" style="3" customWidth="1"/>
    <col min="13073" max="13073" width="9.625" style="3" customWidth="1"/>
    <col min="13074" max="13074" width="1.625" style="3" customWidth="1"/>
    <col min="13075" max="13312" width="9" style="3"/>
    <col min="13313" max="13313" width="1.625" style="3" customWidth="1"/>
    <col min="13314" max="13314" width="2.625" style="3" customWidth="1"/>
    <col min="13315" max="13316" width="5.625" style="3" customWidth="1"/>
    <col min="13317" max="13317" width="18.625" style="3" customWidth="1"/>
    <col min="13318" max="13318" width="12.625" style="3" customWidth="1"/>
    <col min="13319" max="13319" width="11.625" style="3" customWidth="1"/>
    <col min="13320" max="13320" width="9.625" style="3" customWidth="1"/>
    <col min="13321" max="13321" width="5.875" style="3" customWidth="1"/>
    <col min="13322" max="13322" width="5.125" style="3" customWidth="1"/>
    <col min="13323" max="13323" width="2.625" style="3" customWidth="1"/>
    <col min="13324" max="13325" width="5.625" style="3" customWidth="1"/>
    <col min="13326" max="13326" width="18.25" style="3" customWidth="1"/>
    <col min="13327" max="13327" width="12.625" style="3" customWidth="1"/>
    <col min="13328" max="13328" width="11.625" style="3" customWidth="1"/>
    <col min="13329" max="13329" width="9.625" style="3" customWidth="1"/>
    <col min="13330" max="13330" width="1.625" style="3" customWidth="1"/>
    <col min="13331" max="13568" width="9" style="3"/>
    <col min="13569" max="13569" width="1.625" style="3" customWidth="1"/>
    <col min="13570" max="13570" width="2.625" style="3" customWidth="1"/>
    <col min="13571" max="13572" width="5.625" style="3" customWidth="1"/>
    <col min="13573" max="13573" width="18.625" style="3" customWidth="1"/>
    <col min="13574" max="13574" width="12.625" style="3" customWidth="1"/>
    <col min="13575" max="13575" width="11.625" style="3" customWidth="1"/>
    <col min="13576" max="13576" width="9.625" style="3" customWidth="1"/>
    <col min="13577" max="13577" width="5.875" style="3" customWidth="1"/>
    <col min="13578" max="13578" width="5.125" style="3" customWidth="1"/>
    <col min="13579" max="13579" width="2.625" style="3" customWidth="1"/>
    <col min="13580" max="13581" width="5.625" style="3" customWidth="1"/>
    <col min="13582" max="13582" width="18.25" style="3" customWidth="1"/>
    <col min="13583" max="13583" width="12.625" style="3" customWidth="1"/>
    <col min="13584" max="13584" width="11.625" style="3" customWidth="1"/>
    <col min="13585" max="13585" width="9.625" style="3" customWidth="1"/>
    <col min="13586" max="13586" width="1.625" style="3" customWidth="1"/>
    <col min="13587" max="13824" width="9" style="3"/>
    <col min="13825" max="13825" width="1.625" style="3" customWidth="1"/>
    <col min="13826" max="13826" width="2.625" style="3" customWidth="1"/>
    <col min="13827" max="13828" width="5.625" style="3" customWidth="1"/>
    <col min="13829" max="13829" width="18.625" style="3" customWidth="1"/>
    <col min="13830" max="13830" width="12.625" style="3" customWidth="1"/>
    <col min="13831" max="13831" width="11.625" style="3" customWidth="1"/>
    <col min="13832" max="13832" width="9.625" style="3" customWidth="1"/>
    <col min="13833" max="13833" width="5.875" style="3" customWidth="1"/>
    <col min="13834" max="13834" width="5.125" style="3" customWidth="1"/>
    <col min="13835" max="13835" width="2.625" style="3" customWidth="1"/>
    <col min="13836" max="13837" width="5.625" style="3" customWidth="1"/>
    <col min="13838" max="13838" width="18.25" style="3" customWidth="1"/>
    <col min="13839" max="13839" width="12.625" style="3" customWidth="1"/>
    <col min="13840" max="13840" width="11.625" style="3" customWidth="1"/>
    <col min="13841" max="13841" width="9.625" style="3" customWidth="1"/>
    <col min="13842" max="13842" width="1.625" style="3" customWidth="1"/>
    <col min="13843" max="14080" width="9" style="3"/>
    <col min="14081" max="14081" width="1.625" style="3" customWidth="1"/>
    <col min="14082" max="14082" width="2.625" style="3" customWidth="1"/>
    <col min="14083" max="14084" width="5.625" style="3" customWidth="1"/>
    <col min="14085" max="14085" width="18.625" style="3" customWidth="1"/>
    <col min="14086" max="14086" width="12.625" style="3" customWidth="1"/>
    <col min="14087" max="14087" width="11.625" style="3" customWidth="1"/>
    <col min="14088" max="14088" width="9.625" style="3" customWidth="1"/>
    <col min="14089" max="14089" width="5.875" style="3" customWidth="1"/>
    <col min="14090" max="14090" width="5.125" style="3" customWidth="1"/>
    <col min="14091" max="14091" width="2.625" style="3" customWidth="1"/>
    <col min="14092" max="14093" width="5.625" style="3" customWidth="1"/>
    <col min="14094" max="14094" width="18.25" style="3" customWidth="1"/>
    <col min="14095" max="14095" width="12.625" style="3" customWidth="1"/>
    <col min="14096" max="14096" width="11.625" style="3" customWidth="1"/>
    <col min="14097" max="14097" width="9.625" style="3" customWidth="1"/>
    <col min="14098" max="14098" width="1.625" style="3" customWidth="1"/>
    <col min="14099" max="14336" width="9" style="3"/>
    <col min="14337" max="14337" width="1.625" style="3" customWidth="1"/>
    <col min="14338" max="14338" width="2.625" style="3" customWidth="1"/>
    <col min="14339" max="14340" width="5.625" style="3" customWidth="1"/>
    <col min="14341" max="14341" width="18.625" style="3" customWidth="1"/>
    <col min="14342" max="14342" width="12.625" style="3" customWidth="1"/>
    <col min="14343" max="14343" width="11.625" style="3" customWidth="1"/>
    <col min="14344" max="14344" width="9.625" style="3" customWidth="1"/>
    <col min="14345" max="14345" width="5.875" style="3" customWidth="1"/>
    <col min="14346" max="14346" width="5.125" style="3" customWidth="1"/>
    <col min="14347" max="14347" width="2.625" style="3" customWidth="1"/>
    <col min="14348" max="14349" width="5.625" style="3" customWidth="1"/>
    <col min="14350" max="14350" width="18.25" style="3" customWidth="1"/>
    <col min="14351" max="14351" width="12.625" style="3" customWidth="1"/>
    <col min="14352" max="14352" width="11.625" style="3" customWidth="1"/>
    <col min="14353" max="14353" width="9.625" style="3" customWidth="1"/>
    <col min="14354" max="14354" width="1.625" style="3" customWidth="1"/>
    <col min="14355" max="14592" width="9" style="3"/>
    <col min="14593" max="14593" width="1.625" style="3" customWidth="1"/>
    <col min="14594" max="14594" width="2.625" style="3" customWidth="1"/>
    <col min="14595" max="14596" width="5.625" style="3" customWidth="1"/>
    <col min="14597" max="14597" width="18.625" style="3" customWidth="1"/>
    <col min="14598" max="14598" width="12.625" style="3" customWidth="1"/>
    <col min="14599" max="14599" width="11.625" style="3" customWidth="1"/>
    <col min="14600" max="14600" width="9.625" style="3" customWidth="1"/>
    <col min="14601" max="14601" width="5.875" style="3" customWidth="1"/>
    <col min="14602" max="14602" width="5.125" style="3" customWidth="1"/>
    <col min="14603" max="14603" width="2.625" style="3" customWidth="1"/>
    <col min="14604" max="14605" width="5.625" style="3" customWidth="1"/>
    <col min="14606" max="14606" width="18.25" style="3" customWidth="1"/>
    <col min="14607" max="14607" width="12.625" style="3" customWidth="1"/>
    <col min="14608" max="14608" width="11.625" style="3" customWidth="1"/>
    <col min="14609" max="14609" width="9.625" style="3" customWidth="1"/>
    <col min="14610" max="14610" width="1.625" style="3" customWidth="1"/>
    <col min="14611" max="14848" width="9" style="3"/>
    <col min="14849" max="14849" width="1.625" style="3" customWidth="1"/>
    <col min="14850" max="14850" width="2.625" style="3" customWidth="1"/>
    <col min="14851" max="14852" width="5.625" style="3" customWidth="1"/>
    <col min="14853" max="14853" width="18.625" style="3" customWidth="1"/>
    <col min="14854" max="14854" width="12.625" style="3" customWidth="1"/>
    <col min="14855" max="14855" width="11.625" style="3" customWidth="1"/>
    <col min="14856" max="14856" width="9.625" style="3" customWidth="1"/>
    <col min="14857" max="14857" width="5.875" style="3" customWidth="1"/>
    <col min="14858" max="14858" width="5.125" style="3" customWidth="1"/>
    <col min="14859" max="14859" width="2.625" style="3" customWidth="1"/>
    <col min="14860" max="14861" width="5.625" style="3" customWidth="1"/>
    <col min="14862" max="14862" width="18.25" style="3" customWidth="1"/>
    <col min="14863" max="14863" width="12.625" style="3" customWidth="1"/>
    <col min="14864" max="14864" width="11.625" style="3" customWidth="1"/>
    <col min="14865" max="14865" width="9.625" style="3" customWidth="1"/>
    <col min="14866" max="14866" width="1.625" style="3" customWidth="1"/>
    <col min="14867" max="15104" width="9" style="3"/>
    <col min="15105" max="15105" width="1.625" style="3" customWidth="1"/>
    <col min="15106" max="15106" width="2.625" style="3" customWidth="1"/>
    <col min="15107" max="15108" width="5.625" style="3" customWidth="1"/>
    <col min="15109" max="15109" width="18.625" style="3" customWidth="1"/>
    <col min="15110" max="15110" width="12.625" style="3" customWidth="1"/>
    <col min="15111" max="15111" width="11.625" style="3" customWidth="1"/>
    <col min="15112" max="15112" width="9.625" style="3" customWidth="1"/>
    <col min="15113" max="15113" width="5.875" style="3" customWidth="1"/>
    <col min="15114" max="15114" width="5.125" style="3" customWidth="1"/>
    <col min="15115" max="15115" width="2.625" style="3" customWidth="1"/>
    <col min="15116" max="15117" width="5.625" style="3" customWidth="1"/>
    <col min="15118" max="15118" width="18.25" style="3" customWidth="1"/>
    <col min="15119" max="15119" width="12.625" style="3" customWidth="1"/>
    <col min="15120" max="15120" width="11.625" style="3" customWidth="1"/>
    <col min="15121" max="15121" width="9.625" style="3" customWidth="1"/>
    <col min="15122" max="15122" width="1.625" style="3" customWidth="1"/>
    <col min="15123" max="15360" width="9" style="3"/>
    <col min="15361" max="15361" width="1.625" style="3" customWidth="1"/>
    <col min="15362" max="15362" width="2.625" style="3" customWidth="1"/>
    <col min="15363" max="15364" width="5.625" style="3" customWidth="1"/>
    <col min="15365" max="15365" width="18.625" style="3" customWidth="1"/>
    <col min="15366" max="15366" width="12.625" style="3" customWidth="1"/>
    <col min="15367" max="15367" width="11.625" style="3" customWidth="1"/>
    <col min="15368" max="15368" width="9.625" style="3" customWidth="1"/>
    <col min="15369" max="15369" width="5.875" style="3" customWidth="1"/>
    <col min="15370" max="15370" width="5.125" style="3" customWidth="1"/>
    <col min="15371" max="15371" width="2.625" style="3" customWidth="1"/>
    <col min="15372" max="15373" width="5.625" style="3" customWidth="1"/>
    <col min="15374" max="15374" width="18.25" style="3" customWidth="1"/>
    <col min="15375" max="15375" width="12.625" style="3" customWidth="1"/>
    <col min="15376" max="15376" width="11.625" style="3" customWidth="1"/>
    <col min="15377" max="15377" width="9.625" style="3" customWidth="1"/>
    <col min="15378" max="15378" width="1.625" style="3" customWidth="1"/>
    <col min="15379" max="15616" width="9" style="3"/>
    <col min="15617" max="15617" width="1.625" style="3" customWidth="1"/>
    <col min="15618" max="15618" width="2.625" style="3" customWidth="1"/>
    <col min="15619" max="15620" width="5.625" style="3" customWidth="1"/>
    <col min="15621" max="15621" width="18.625" style="3" customWidth="1"/>
    <col min="15622" max="15622" width="12.625" style="3" customWidth="1"/>
    <col min="15623" max="15623" width="11.625" style="3" customWidth="1"/>
    <col min="15624" max="15624" width="9.625" style="3" customWidth="1"/>
    <col min="15625" max="15625" width="5.875" style="3" customWidth="1"/>
    <col min="15626" max="15626" width="5.125" style="3" customWidth="1"/>
    <col min="15627" max="15627" width="2.625" style="3" customWidth="1"/>
    <col min="15628" max="15629" width="5.625" style="3" customWidth="1"/>
    <col min="15630" max="15630" width="18.25" style="3" customWidth="1"/>
    <col min="15631" max="15631" width="12.625" style="3" customWidth="1"/>
    <col min="15632" max="15632" width="11.625" style="3" customWidth="1"/>
    <col min="15633" max="15633" width="9.625" style="3" customWidth="1"/>
    <col min="15634" max="15634" width="1.625" style="3" customWidth="1"/>
    <col min="15635" max="15872" width="9" style="3"/>
    <col min="15873" max="15873" width="1.625" style="3" customWidth="1"/>
    <col min="15874" max="15874" width="2.625" style="3" customWidth="1"/>
    <col min="15875" max="15876" width="5.625" style="3" customWidth="1"/>
    <col min="15877" max="15877" width="18.625" style="3" customWidth="1"/>
    <col min="15878" max="15878" width="12.625" style="3" customWidth="1"/>
    <col min="15879" max="15879" width="11.625" style="3" customWidth="1"/>
    <col min="15880" max="15880" width="9.625" style="3" customWidth="1"/>
    <col min="15881" max="15881" width="5.875" style="3" customWidth="1"/>
    <col min="15882" max="15882" width="5.125" style="3" customWidth="1"/>
    <col min="15883" max="15883" width="2.625" style="3" customWidth="1"/>
    <col min="15884" max="15885" width="5.625" style="3" customWidth="1"/>
    <col min="15886" max="15886" width="18.25" style="3" customWidth="1"/>
    <col min="15887" max="15887" width="12.625" style="3" customWidth="1"/>
    <col min="15888" max="15888" width="11.625" style="3" customWidth="1"/>
    <col min="15889" max="15889" width="9.625" style="3" customWidth="1"/>
    <col min="15890" max="15890" width="1.625" style="3" customWidth="1"/>
    <col min="15891" max="16128" width="9" style="3"/>
    <col min="16129" max="16129" width="1.625" style="3" customWidth="1"/>
    <col min="16130" max="16130" width="2.625" style="3" customWidth="1"/>
    <col min="16131" max="16132" width="5.625" style="3" customWidth="1"/>
    <col min="16133" max="16133" width="18.625" style="3" customWidth="1"/>
    <col min="16134" max="16134" width="12.625" style="3" customWidth="1"/>
    <col min="16135" max="16135" width="11.625" style="3" customWidth="1"/>
    <col min="16136" max="16136" width="9.625" style="3" customWidth="1"/>
    <col min="16137" max="16137" width="5.875" style="3" customWidth="1"/>
    <col min="16138" max="16138" width="5.125" style="3" customWidth="1"/>
    <col min="16139" max="16139" width="2.625" style="3" customWidth="1"/>
    <col min="16140" max="16141" width="5.625" style="3" customWidth="1"/>
    <col min="16142" max="16142" width="18.25" style="3" customWidth="1"/>
    <col min="16143" max="16143" width="12.625" style="3" customWidth="1"/>
    <col min="16144" max="16144" width="11.625" style="3" customWidth="1"/>
    <col min="16145" max="16145" width="9.625" style="3" customWidth="1"/>
    <col min="16146" max="16146" width="1.625" style="3" customWidth="1"/>
    <col min="16147" max="16384" width="9" style="3"/>
  </cols>
  <sheetData>
    <row r="1" spans="2:26" s="1" customFormat="1" ht="33" customHeight="1" x14ac:dyDescent="0.15">
      <c r="B1" s="88" t="s">
        <v>64</v>
      </c>
      <c r="C1" s="88"/>
      <c r="D1" s="88"/>
      <c r="E1" s="88"/>
      <c r="F1" s="88"/>
      <c r="G1" s="88"/>
      <c r="H1" s="88"/>
      <c r="I1" s="88"/>
      <c r="J1" s="88"/>
      <c r="K1" s="88"/>
      <c r="L1" s="88"/>
      <c r="M1" s="88"/>
      <c r="N1" s="88"/>
      <c r="O1" s="88"/>
      <c r="P1" s="88"/>
      <c r="Q1" s="7"/>
      <c r="R1" s="159"/>
      <c r="S1" s="160" t="s">
        <v>0</v>
      </c>
      <c r="T1" s="160"/>
      <c r="U1" s="160"/>
      <c r="V1" s="160"/>
      <c r="W1" s="160"/>
      <c r="X1" s="160"/>
      <c r="Y1" s="160"/>
      <c r="Z1" s="160"/>
    </row>
    <row r="2" spans="2:26" ht="12" customHeight="1" x14ac:dyDescent="0.15">
      <c r="M2" s="89" t="s">
        <v>21</v>
      </c>
      <c r="N2" s="89"/>
      <c r="O2" s="89"/>
      <c r="P2" s="89"/>
      <c r="Q2" s="2"/>
      <c r="R2" s="159"/>
      <c r="S2" s="2"/>
      <c r="T2" s="2"/>
      <c r="U2" s="2"/>
      <c r="V2" s="2"/>
      <c r="W2" s="2"/>
      <c r="X2" s="2"/>
      <c r="Y2" s="2"/>
      <c r="Z2" s="2"/>
    </row>
    <row r="3" spans="2:26" ht="28.5" customHeight="1" x14ac:dyDescent="0.15">
      <c r="C3" s="9" t="s">
        <v>22</v>
      </c>
      <c r="M3" s="89"/>
      <c r="N3" s="89"/>
      <c r="O3" s="89"/>
      <c r="P3" s="89"/>
      <c r="Q3" s="2"/>
      <c r="R3" s="159"/>
      <c r="S3" s="161" t="s">
        <v>12</v>
      </c>
      <c r="T3" s="161"/>
      <c r="U3" s="161"/>
      <c r="V3" s="161"/>
      <c r="W3" s="162"/>
      <c r="X3" s="163"/>
      <c r="Y3" s="163"/>
      <c r="Z3" s="164"/>
    </row>
    <row r="4" spans="2:26" ht="28.5" customHeight="1" thickBot="1" x14ac:dyDescent="0.2">
      <c r="C4" s="10" t="s">
        <v>60</v>
      </c>
      <c r="D4" s="11"/>
      <c r="M4" s="90"/>
      <c r="N4" s="90"/>
      <c r="O4" s="90"/>
      <c r="P4" s="90"/>
      <c r="Q4" s="2"/>
      <c r="R4" s="159"/>
      <c r="S4" s="165" t="s">
        <v>11</v>
      </c>
      <c r="T4" s="166"/>
      <c r="U4" s="166"/>
      <c r="V4" s="167"/>
      <c r="W4" s="168"/>
      <c r="X4" s="169"/>
      <c r="Y4" s="169"/>
      <c r="Z4" s="170"/>
    </row>
    <row r="5" spans="2:26" ht="45.75" customHeight="1" thickBot="1" x14ac:dyDescent="0.2">
      <c r="B5" s="12">
        <v>1</v>
      </c>
      <c r="C5" s="13" t="s">
        <v>23</v>
      </c>
      <c r="D5" s="14"/>
      <c r="E5" s="15"/>
      <c r="F5" s="16"/>
      <c r="G5" s="16"/>
      <c r="H5" s="17"/>
      <c r="I5" s="15"/>
      <c r="J5" s="16"/>
      <c r="K5" s="16"/>
      <c r="L5" s="17"/>
      <c r="M5" s="18"/>
      <c r="N5" s="19"/>
      <c r="O5" s="19"/>
      <c r="P5" s="20"/>
      <c r="Q5" s="2"/>
      <c r="R5" s="159"/>
      <c r="S5" s="4"/>
      <c r="T5" s="5"/>
      <c r="U5" s="5"/>
      <c r="V5" s="5"/>
      <c r="W5" s="5"/>
      <c r="X5" s="5"/>
      <c r="Y5" s="5"/>
      <c r="Z5" s="5"/>
    </row>
    <row r="6" spans="2:26" ht="30" customHeight="1" thickBot="1" x14ac:dyDescent="0.2">
      <c r="B6" s="91">
        <v>2</v>
      </c>
      <c r="C6" s="21" t="s">
        <v>24</v>
      </c>
      <c r="D6" s="92"/>
      <c r="E6" s="93"/>
      <c r="F6" s="93"/>
      <c r="G6" s="93"/>
      <c r="H6" s="93"/>
      <c r="I6" s="93"/>
      <c r="J6" s="93"/>
      <c r="K6" s="94"/>
      <c r="L6" s="95" t="s">
        <v>25</v>
      </c>
      <c r="M6" s="96"/>
      <c r="N6" s="97"/>
      <c r="O6" s="98"/>
      <c r="P6" s="29" t="s">
        <v>13</v>
      </c>
      <c r="Q6" s="2"/>
      <c r="R6" s="159"/>
      <c r="S6" s="171" t="s">
        <v>4</v>
      </c>
      <c r="T6" s="172"/>
      <c r="U6" s="173" t="s">
        <v>1</v>
      </c>
      <c r="V6" s="173"/>
      <c r="W6" s="173"/>
      <c r="X6" s="173"/>
      <c r="Y6" s="174" t="s">
        <v>2</v>
      </c>
      <c r="Z6" s="175"/>
    </row>
    <row r="7" spans="2:26" ht="24" customHeight="1" x14ac:dyDescent="0.15">
      <c r="B7" s="79"/>
      <c r="C7" s="99" t="s">
        <v>26</v>
      </c>
      <c r="D7" s="100"/>
      <c r="E7" s="101"/>
      <c r="F7" s="101"/>
      <c r="G7" s="101"/>
      <c r="H7" s="101"/>
      <c r="I7" s="101"/>
      <c r="J7" s="101"/>
      <c r="K7" s="104"/>
      <c r="L7" s="22">
        <v>8</v>
      </c>
      <c r="M7" s="106" t="s">
        <v>27</v>
      </c>
      <c r="N7" s="107"/>
      <c r="O7" s="110"/>
      <c r="P7" s="67" t="s">
        <v>13</v>
      </c>
      <c r="Q7" s="2"/>
      <c r="R7" s="159"/>
      <c r="S7" s="176" t="s">
        <v>5</v>
      </c>
      <c r="T7" s="177"/>
      <c r="U7" s="178" t="s">
        <v>14</v>
      </c>
      <c r="V7" s="179"/>
      <c r="W7" s="179"/>
      <c r="X7" s="180"/>
      <c r="Y7" s="181"/>
      <c r="Z7" s="183" t="s">
        <v>13</v>
      </c>
    </row>
    <row r="8" spans="2:26" ht="24" customHeight="1" x14ac:dyDescent="0.15">
      <c r="B8" s="43"/>
      <c r="C8" s="45"/>
      <c r="D8" s="102"/>
      <c r="E8" s="103"/>
      <c r="F8" s="103"/>
      <c r="G8" s="103"/>
      <c r="H8" s="103"/>
      <c r="I8" s="103"/>
      <c r="J8" s="103"/>
      <c r="K8" s="105"/>
      <c r="L8" s="72" t="s">
        <v>28</v>
      </c>
      <c r="M8" s="108"/>
      <c r="N8" s="109"/>
      <c r="O8" s="69"/>
      <c r="P8" s="68"/>
      <c r="Q8" s="2"/>
      <c r="R8" s="159"/>
      <c r="S8" s="113"/>
      <c r="T8" s="114"/>
      <c r="U8" s="154"/>
      <c r="V8" s="155"/>
      <c r="W8" s="155"/>
      <c r="X8" s="156"/>
      <c r="Y8" s="182"/>
      <c r="Z8" s="124"/>
    </row>
    <row r="9" spans="2:26" ht="24" customHeight="1" x14ac:dyDescent="0.2">
      <c r="B9" s="42">
        <v>3</v>
      </c>
      <c r="C9" s="44" t="s">
        <v>29</v>
      </c>
      <c r="D9" s="74" t="s">
        <v>30</v>
      </c>
      <c r="E9" s="75"/>
      <c r="F9" s="75"/>
      <c r="G9" s="75"/>
      <c r="H9" s="75"/>
      <c r="I9" s="75"/>
      <c r="J9" s="75"/>
      <c r="K9" s="76"/>
      <c r="L9" s="72"/>
      <c r="M9" s="77" t="s">
        <v>62</v>
      </c>
      <c r="N9" s="78"/>
      <c r="O9" s="87" t="s">
        <v>61</v>
      </c>
      <c r="P9" s="67"/>
      <c r="Q9" s="2"/>
      <c r="R9" s="159"/>
      <c r="S9" s="111" t="s">
        <v>6</v>
      </c>
      <c r="T9" s="112"/>
      <c r="U9" s="145" t="s">
        <v>15</v>
      </c>
      <c r="V9" s="146"/>
      <c r="W9" s="146"/>
      <c r="X9" s="147"/>
      <c r="Y9" s="141"/>
      <c r="Z9" s="123" t="s">
        <v>13</v>
      </c>
    </row>
    <row r="10" spans="2:26" ht="24" customHeight="1" x14ac:dyDescent="0.15">
      <c r="B10" s="43"/>
      <c r="C10" s="45"/>
      <c r="D10" s="69"/>
      <c r="E10" s="70"/>
      <c r="F10" s="70"/>
      <c r="G10" s="70"/>
      <c r="H10" s="70"/>
      <c r="I10" s="70"/>
      <c r="J10" s="70"/>
      <c r="K10" s="71"/>
      <c r="L10" s="72"/>
      <c r="M10" s="77" t="s">
        <v>63</v>
      </c>
      <c r="N10" s="78"/>
      <c r="O10" s="87" t="s">
        <v>13</v>
      </c>
      <c r="P10" s="67"/>
      <c r="Q10" s="2"/>
      <c r="R10" s="159"/>
      <c r="S10" s="113"/>
      <c r="T10" s="114"/>
      <c r="U10" s="148" t="s">
        <v>16</v>
      </c>
      <c r="V10" s="149"/>
      <c r="W10" s="149"/>
      <c r="X10" s="150"/>
      <c r="Y10" s="141"/>
      <c r="Z10" s="124"/>
    </row>
    <row r="11" spans="2:26" ht="24" customHeight="1" x14ac:dyDescent="0.15">
      <c r="B11" s="79">
        <v>4</v>
      </c>
      <c r="C11" s="44" t="s">
        <v>31</v>
      </c>
      <c r="D11" s="80" t="s">
        <v>30</v>
      </c>
      <c r="E11" s="81"/>
      <c r="F11" s="81"/>
      <c r="G11" s="81"/>
      <c r="H11" s="81"/>
      <c r="I11" s="81"/>
      <c r="J11" s="81"/>
      <c r="K11" s="82"/>
      <c r="L11" s="72"/>
      <c r="M11" s="83" t="s">
        <v>32</v>
      </c>
      <c r="N11" s="84"/>
      <c r="O11" s="65"/>
      <c r="P11" s="67" t="s">
        <v>13</v>
      </c>
      <c r="Q11" s="2"/>
      <c r="R11" s="159"/>
      <c r="S11" s="111" t="s">
        <v>7</v>
      </c>
      <c r="T11" s="112"/>
      <c r="U11" s="151" t="s">
        <v>17</v>
      </c>
      <c r="V11" s="152"/>
      <c r="W11" s="152"/>
      <c r="X11" s="153"/>
      <c r="Y11" s="141"/>
      <c r="Z11" s="123" t="s">
        <v>13</v>
      </c>
    </row>
    <row r="12" spans="2:26" ht="24" customHeight="1" x14ac:dyDescent="0.15">
      <c r="B12" s="43"/>
      <c r="C12" s="45"/>
      <c r="D12" s="69"/>
      <c r="E12" s="70"/>
      <c r="F12" s="70"/>
      <c r="G12" s="70"/>
      <c r="H12" s="70"/>
      <c r="I12" s="70"/>
      <c r="J12" s="70"/>
      <c r="K12" s="71"/>
      <c r="L12" s="73"/>
      <c r="M12" s="85"/>
      <c r="N12" s="86"/>
      <c r="O12" s="66"/>
      <c r="P12" s="68"/>
      <c r="Q12" s="2"/>
      <c r="R12" s="159"/>
      <c r="S12" s="113"/>
      <c r="T12" s="114"/>
      <c r="U12" s="154"/>
      <c r="V12" s="155"/>
      <c r="W12" s="155"/>
      <c r="X12" s="156"/>
      <c r="Y12" s="141"/>
      <c r="Z12" s="124"/>
    </row>
    <row r="13" spans="2:26" ht="24" customHeight="1" x14ac:dyDescent="0.15">
      <c r="B13" s="23">
        <v>5</v>
      </c>
      <c r="C13" s="24" t="s">
        <v>33</v>
      </c>
      <c r="D13" s="51"/>
      <c r="E13" s="158"/>
      <c r="F13" s="158"/>
      <c r="G13" s="158"/>
      <c r="H13" s="158"/>
      <c r="I13" s="158"/>
      <c r="J13" s="158"/>
      <c r="K13" s="52"/>
      <c r="L13" s="39" t="s">
        <v>34</v>
      </c>
      <c r="M13" s="40"/>
      <c r="N13" s="41"/>
      <c r="O13" s="41"/>
      <c r="P13" s="41"/>
      <c r="Q13" s="2"/>
      <c r="R13" s="159"/>
      <c r="S13" s="111" t="s">
        <v>8</v>
      </c>
      <c r="T13" s="112"/>
      <c r="U13" s="135" t="s">
        <v>18</v>
      </c>
      <c r="V13" s="136"/>
      <c r="W13" s="136"/>
      <c r="X13" s="137"/>
      <c r="Y13" s="141"/>
      <c r="Z13" s="123" t="s">
        <v>13</v>
      </c>
    </row>
    <row r="14" spans="2:26" ht="24" customHeight="1" x14ac:dyDescent="0.15">
      <c r="B14" s="42">
        <v>6</v>
      </c>
      <c r="C14" s="44" t="s">
        <v>35</v>
      </c>
      <c r="D14" s="25" t="s">
        <v>36</v>
      </c>
      <c r="E14" s="59"/>
      <c r="F14" s="59"/>
      <c r="G14" s="59"/>
      <c r="H14" s="26" t="s">
        <v>37</v>
      </c>
      <c r="I14" s="59"/>
      <c r="J14" s="59"/>
      <c r="K14" s="60"/>
      <c r="L14" s="61" t="s">
        <v>38</v>
      </c>
      <c r="M14" s="62"/>
      <c r="N14" s="41"/>
      <c r="O14" s="41"/>
      <c r="P14" s="41"/>
      <c r="Q14" s="2"/>
      <c r="R14" s="159"/>
      <c r="S14" s="113"/>
      <c r="T14" s="114"/>
      <c r="U14" s="138"/>
      <c r="V14" s="139"/>
      <c r="W14" s="139"/>
      <c r="X14" s="140"/>
      <c r="Y14" s="141"/>
      <c r="Z14" s="124"/>
    </row>
    <row r="15" spans="2:26" ht="24" customHeight="1" x14ac:dyDescent="0.15">
      <c r="B15" s="43"/>
      <c r="C15" s="45"/>
      <c r="D15" s="63" t="s">
        <v>39</v>
      </c>
      <c r="E15" s="54"/>
      <c r="F15" s="64"/>
      <c r="G15" s="64"/>
      <c r="H15" s="64"/>
      <c r="I15" s="27" t="s">
        <v>40</v>
      </c>
      <c r="J15" s="64"/>
      <c r="K15" s="64"/>
      <c r="L15" s="62"/>
      <c r="M15" s="62"/>
      <c r="N15" s="41"/>
      <c r="O15" s="41"/>
      <c r="P15" s="41"/>
      <c r="Q15" s="2"/>
      <c r="R15" s="159"/>
      <c r="S15" s="111" t="s">
        <v>9</v>
      </c>
      <c r="T15" s="112"/>
      <c r="U15" s="135" t="s">
        <v>19</v>
      </c>
      <c r="V15" s="116"/>
      <c r="W15" s="116"/>
      <c r="X15" s="117"/>
      <c r="Y15" s="141"/>
      <c r="Z15" s="123" t="s">
        <v>13</v>
      </c>
    </row>
    <row r="16" spans="2:26" ht="24" customHeight="1" x14ac:dyDescent="0.15">
      <c r="B16" s="42">
        <v>7</v>
      </c>
      <c r="C16" s="46" t="s">
        <v>41</v>
      </c>
      <c r="D16" s="48"/>
      <c r="E16" s="49"/>
      <c r="F16" s="49"/>
      <c r="G16" s="49"/>
      <c r="H16" s="49"/>
      <c r="I16" s="49"/>
      <c r="J16" s="49"/>
      <c r="K16" s="50"/>
      <c r="L16" s="51" t="s">
        <v>42</v>
      </c>
      <c r="M16" s="52"/>
      <c r="N16" s="41"/>
      <c r="O16" s="41"/>
      <c r="P16" s="41"/>
      <c r="Q16" s="2"/>
      <c r="R16" s="159"/>
      <c r="S16" s="113"/>
      <c r="T16" s="114"/>
      <c r="U16" s="142"/>
      <c r="V16" s="143"/>
      <c r="W16" s="143"/>
      <c r="X16" s="144"/>
      <c r="Y16" s="141"/>
      <c r="Z16" s="124"/>
    </row>
    <row r="17" spans="1:26" ht="24" customHeight="1" x14ac:dyDescent="0.15">
      <c r="B17" s="43"/>
      <c r="C17" s="47"/>
      <c r="D17" s="53" t="s">
        <v>39</v>
      </c>
      <c r="E17" s="54"/>
      <c r="F17" s="55"/>
      <c r="G17" s="55"/>
      <c r="H17" s="55"/>
      <c r="I17" s="55"/>
      <c r="J17" s="55"/>
      <c r="K17" s="56"/>
      <c r="L17" s="57" t="s">
        <v>43</v>
      </c>
      <c r="M17" s="58"/>
      <c r="N17" s="39" t="s">
        <v>44</v>
      </c>
      <c r="O17" s="40"/>
      <c r="P17" s="40"/>
      <c r="Q17" s="2"/>
      <c r="R17" s="159"/>
      <c r="S17" s="111" t="s">
        <v>10</v>
      </c>
      <c r="T17" s="112"/>
      <c r="U17" s="115" t="s">
        <v>20</v>
      </c>
      <c r="V17" s="116"/>
      <c r="W17" s="116"/>
      <c r="X17" s="117"/>
      <c r="Y17" s="121"/>
      <c r="Z17" s="123" t="s">
        <v>13</v>
      </c>
    </row>
    <row r="18" spans="1:26" ht="24" customHeight="1" thickBot="1" x14ac:dyDescent="0.2">
      <c r="D18" s="28"/>
      <c r="E18" s="28"/>
      <c r="F18" s="28"/>
      <c r="G18" s="28"/>
      <c r="H18" s="28"/>
      <c r="I18" s="28"/>
      <c r="J18" s="28"/>
      <c r="K18" s="28"/>
      <c r="Q18" s="2"/>
      <c r="R18" s="159"/>
      <c r="S18" s="113"/>
      <c r="T18" s="114"/>
      <c r="U18" s="118"/>
      <c r="V18" s="119"/>
      <c r="W18" s="119"/>
      <c r="X18" s="120"/>
      <c r="Y18" s="122"/>
      <c r="Z18" s="124"/>
    </row>
    <row r="19" spans="1:26" ht="19.5" customHeight="1" thickTop="1" x14ac:dyDescent="0.15">
      <c r="A19" s="2"/>
      <c r="Q19" s="2"/>
      <c r="R19" s="159"/>
      <c r="S19" s="125" t="s">
        <v>3</v>
      </c>
      <c r="T19" s="126"/>
      <c r="U19" s="126"/>
      <c r="V19" s="126"/>
      <c r="W19" s="126"/>
      <c r="X19" s="127"/>
      <c r="Y19" s="131" t="str">
        <f>IF(SUM(Y7:Y18)=0,"",SUM(Y7:Y18))</f>
        <v/>
      </c>
      <c r="Z19" s="133" t="s">
        <v>13</v>
      </c>
    </row>
    <row r="20" spans="1:26" ht="15.75" customHeight="1" thickBot="1" x14ac:dyDescent="0.2">
      <c r="A20" s="2"/>
      <c r="Q20" s="2"/>
      <c r="R20" s="159"/>
      <c r="S20" s="128"/>
      <c r="T20" s="129"/>
      <c r="U20" s="129"/>
      <c r="V20" s="129"/>
      <c r="W20" s="129"/>
      <c r="X20" s="130"/>
      <c r="Y20" s="132"/>
      <c r="Z20" s="134"/>
    </row>
    <row r="21" spans="1:26" ht="45" customHeight="1" x14ac:dyDescent="0.15">
      <c r="A21" s="2"/>
      <c r="C21" s="11"/>
      <c r="Q21" s="2"/>
      <c r="R21" s="159"/>
    </row>
    <row r="22" spans="1:26" ht="15" customHeight="1" x14ac:dyDescent="0.15">
      <c r="Q22" s="2"/>
      <c r="R22" s="159"/>
    </row>
    <row r="23" spans="1:26" s="6" customFormat="1" ht="66" customHeight="1" x14ac:dyDescent="0.15">
      <c r="B23"/>
      <c r="C23"/>
      <c r="D23"/>
      <c r="E23"/>
      <c r="F23"/>
      <c r="G23"/>
      <c r="H23"/>
      <c r="I23"/>
      <c r="J23"/>
      <c r="K23"/>
      <c r="L23"/>
      <c r="M23"/>
      <c r="N23"/>
      <c r="O23"/>
      <c r="P23"/>
      <c r="Q23" s="8"/>
      <c r="R23" s="159"/>
    </row>
    <row r="24" spans="1:26" s="6" customFormat="1" ht="39" customHeight="1" x14ac:dyDescent="0.15">
      <c r="B24"/>
      <c r="C24"/>
      <c r="D24"/>
      <c r="E24"/>
      <c r="F24"/>
      <c r="G24"/>
      <c r="H24"/>
      <c r="I24"/>
      <c r="J24"/>
      <c r="K24"/>
      <c r="L24"/>
      <c r="M24"/>
      <c r="N24"/>
      <c r="O24"/>
      <c r="P24"/>
      <c r="Q24" s="8"/>
      <c r="R24" s="157"/>
    </row>
    <row r="25" spans="1:26" ht="13.5" customHeight="1" x14ac:dyDescent="0.15">
      <c r="Q25" s="2"/>
      <c r="R25" s="157"/>
    </row>
    <row r="26" spans="1:26" ht="13.5" customHeight="1" x14ac:dyDescent="0.15">
      <c r="Q26" s="2"/>
      <c r="R26" s="157"/>
    </row>
    <row r="27" spans="1:26" x14ac:dyDescent="0.15">
      <c r="Q27" s="2"/>
    </row>
    <row r="28" spans="1:26" x14ac:dyDescent="0.15">
      <c r="Q28" s="2"/>
    </row>
    <row r="29" spans="1:26" x14ac:dyDescent="0.15">
      <c r="Q29" s="2"/>
    </row>
    <row r="30" spans="1:26" x14ac:dyDescent="0.15">
      <c r="Q30" s="2"/>
    </row>
    <row r="31" spans="1:26" x14ac:dyDescent="0.15">
      <c r="Q31" s="2"/>
    </row>
    <row r="32" spans="1:26" x14ac:dyDescent="0.15">
      <c r="Q32" s="2"/>
    </row>
    <row r="33" spans="17:17" x14ac:dyDescent="0.15">
      <c r="Q33" s="2"/>
    </row>
    <row r="34" spans="17:17" x14ac:dyDescent="0.15">
      <c r="Q34" s="2"/>
    </row>
    <row r="35" spans="17:17" x14ac:dyDescent="0.15">
      <c r="Q35" s="2"/>
    </row>
    <row r="36" spans="17:17" x14ac:dyDescent="0.15">
      <c r="Q36" s="2"/>
    </row>
    <row r="37" spans="17:17" x14ac:dyDescent="0.15">
      <c r="Q37" s="2"/>
    </row>
    <row r="38" spans="17:17" x14ac:dyDescent="0.15">
      <c r="Q38" s="2"/>
    </row>
    <row r="39" spans="17:17" x14ac:dyDescent="0.15">
      <c r="Q39" s="2"/>
    </row>
    <row r="40" spans="17:17" x14ac:dyDescent="0.15">
      <c r="Q40" s="2"/>
    </row>
    <row r="41" spans="17:17" x14ac:dyDescent="0.15">
      <c r="Q41" s="2"/>
    </row>
    <row r="42" spans="17:17" x14ac:dyDescent="0.15">
      <c r="Q42" s="2"/>
    </row>
    <row r="43" spans="17:17" x14ac:dyDescent="0.15">
      <c r="Q43" s="2"/>
    </row>
    <row r="44" spans="17:17" x14ac:dyDescent="0.15">
      <c r="Q44" s="2"/>
    </row>
    <row r="45" spans="17:17" x14ac:dyDescent="0.15">
      <c r="Q45" s="2"/>
    </row>
    <row r="46" spans="17:17" x14ac:dyDescent="0.15">
      <c r="Q46" s="2"/>
    </row>
    <row r="47" spans="17:17" x14ac:dyDescent="0.15">
      <c r="Q47" s="2"/>
    </row>
    <row r="48" spans="17:17" x14ac:dyDescent="0.15">
      <c r="Q48" s="2"/>
    </row>
    <row r="49" spans="17:17" x14ac:dyDescent="0.15">
      <c r="Q49" s="2"/>
    </row>
    <row r="50" spans="17:17" x14ac:dyDescent="0.15">
      <c r="Q50" s="2"/>
    </row>
    <row r="51" spans="17:17" x14ac:dyDescent="0.15">
      <c r="Q51" s="2"/>
    </row>
    <row r="52" spans="17:17" x14ac:dyDescent="0.15">
      <c r="Q52" s="2"/>
    </row>
    <row r="53" spans="17:17" x14ac:dyDescent="0.15">
      <c r="Q53" s="2"/>
    </row>
    <row r="54" spans="17:17" x14ac:dyDescent="0.15">
      <c r="Q54" s="2"/>
    </row>
    <row r="55" spans="17:17" x14ac:dyDescent="0.15">
      <c r="Q55" s="2"/>
    </row>
    <row r="56" spans="17:17" x14ac:dyDescent="0.15">
      <c r="Q56" s="2"/>
    </row>
    <row r="57" spans="17:17" x14ac:dyDescent="0.15">
      <c r="Q57" s="2"/>
    </row>
    <row r="58" spans="17:17" x14ac:dyDescent="0.15">
      <c r="Q58" s="2"/>
    </row>
    <row r="59" spans="17:17" x14ac:dyDescent="0.15">
      <c r="Q59" s="2"/>
    </row>
    <row r="60" spans="17:17" x14ac:dyDescent="0.15">
      <c r="Q60" s="2"/>
    </row>
    <row r="61" spans="17:17" x14ac:dyDescent="0.15">
      <c r="Q61" s="2"/>
    </row>
    <row r="62" spans="17:17" x14ac:dyDescent="0.15">
      <c r="Q62" s="2"/>
    </row>
    <row r="63" spans="17:17" x14ac:dyDescent="0.15">
      <c r="Q63" s="2"/>
    </row>
    <row r="64" spans="17:17" x14ac:dyDescent="0.15">
      <c r="Q64" s="2"/>
    </row>
    <row r="65" spans="17:17" x14ac:dyDescent="0.15">
      <c r="Q65" s="2"/>
    </row>
    <row r="66" spans="17:17" x14ac:dyDescent="0.15">
      <c r="Q66" s="2"/>
    </row>
    <row r="67" spans="17:17" x14ac:dyDescent="0.15">
      <c r="Q67" s="2"/>
    </row>
    <row r="68" spans="17:17" x14ac:dyDescent="0.15">
      <c r="Q68" s="2"/>
    </row>
    <row r="69" spans="17:17" x14ac:dyDescent="0.15">
      <c r="Q69" s="2"/>
    </row>
    <row r="70" spans="17:17" x14ac:dyDescent="0.15">
      <c r="Q70" s="2"/>
    </row>
    <row r="71" spans="17:17" x14ac:dyDescent="0.15">
      <c r="Q71" s="2"/>
    </row>
    <row r="72" spans="17:17" x14ac:dyDescent="0.15">
      <c r="Q72" s="2"/>
    </row>
    <row r="73" spans="17:17" x14ac:dyDescent="0.15">
      <c r="Q73" s="2"/>
    </row>
    <row r="74" spans="17:17" x14ac:dyDescent="0.15">
      <c r="Q74" s="2"/>
    </row>
    <row r="75" spans="17:17" x14ac:dyDescent="0.15">
      <c r="Q75" s="2"/>
    </row>
    <row r="76" spans="17:17" x14ac:dyDescent="0.15">
      <c r="Q76" s="2"/>
    </row>
    <row r="77" spans="17:17" x14ac:dyDescent="0.15">
      <c r="Q77" s="2"/>
    </row>
    <row r="78" spans="17:17" x14ac:dyDescent="0.15">
      <c r="Q78" s="2"/>
    </row>
    <row r="79" spans="17:17" x14ac:dyDescent="0.15">
      <c r="Q79" s="2"/>
    </row>
    <row r="80" spans="17:17" x14ac:dyDescent="0.15">
      <c r="Q80" s="2"/>
    </row>
    <row r="81" spans="17:17" x14ac:dyDescent="0.15">
      <c r="Q81" s="2"/>
    </row>
    <row r="82" spans="17:17" x14ac:dyDescent="0.15">
      <c r="Q82" s="2"/>
    </row>
    <row r="83" spans="17:17" x14ac:dyDescent="0.15">
      <c r="Q83" s="2"/>
    </row>
    <row r="84" spans="17:17" x14ac:dyDescent="0.15">
      <c r="Q84" s="2"/>
    </row>
  </sheetData>
  <mergeCells count="88">
    <mergeCell ref="R24:R26"/>
    <mergeCell ref="D13:K13"/>
    <mergeCell ref="R1:R23"/>
    <mergeCell ref="S1:Z1"/>
    <mergeCell ref="S3:V3"/>
    <mergeCell ref="W3:Z3"/>
    <mergeCell ref="S4:V4"/>
    <mergeCell ref="W4:Z4"/>
    <mergeCell ref="S6:T6"/>
    <mergeCell ref="U6:X6"/>
    <mergeCell ref="Y6:Z6"/>
    <mergeCell ref="S7:T8"/>
    <mergeCell ref="U7:X8"/>
    <mergeCell ref="Y7:Y8"/>
    <mergeCell ref="Z7:Z8"/>
    <mergeCell ref="S9:T10"/>
    <mergeCell ref="U9:X9"/>
    <mergeCell ref="Y9:Y10"/>
    <mergeCell ref="Z9:Z10"/>
    <mergeCell ref="U10:X10"/>
    <mergeCell ref="S11:T12"/>
    <mergeCell ref="U11:X12"/>
    <mergeCell ref="Y11:Y12"/>
    <mergeCell ref="Z11:Z12"/>
    <mergeCell ref="S13:T14"/>
    <mergeCell ref="U13:X14"/>
    <mergeCell ref="Y13:Y14"/>
    <mergeCell ref="Z13:Z14"/>
    <mergeCell ref="S15:T16"/>
    <mergeCell ref="U15:X16"/>
    <mergeCell ref="Y15:Y16"/>
    <mergeCell ref="Z15:Z16"/>
    <mergeCell ref="S17:T18"/>
    <mergeCell ref="U17:X18"/>
    <mergeCell ref="Y17:Y18"/>
    <mergeCell ref="Z17:Z18"/>
    <mergeCell ref="S19:X20"/>
    <mergeCell ref="Y19:Y20"/>
    <mergeCell ref="Z19:Z20"/>
    <mergeCell ref="B1:P1"/>
    <mergeCell ref="M2:P2"/>
    <mergeCell ref="M3:P4"/>
    <mergeCell ref="B6:B8"/>
    <mergeCell ref="D6:K6"/>
    <mergeCell ref="L6:M6"/>
    <mergeCell ref="N6:O6"/>
    <mergeCell ref="C7:C8"/>
    <mergeCell ref="D7:J8"/>
    <mergeCell ref="K7:K8"/>
    <mergeCell ref="M7:N8"/>
    <mergeCell ref="O7:O8"/>
    <mergeCell ref="P7:P8"/>
    <mergeCell ref="B11:B12"/>
    <mergeCell ref="C11:C12"/>
    <mergeCell ref="D11:K11"/>
    <mergeCell ref="M11:N12"/>
    <mergeCell ref="O9:P9"/>
    <mergeCell ref="O10:P10"/>
    <mergeCell ref="M10:N10"/>
    <mergeCell ref="B9:B10"/>
    <mergeCell ref="C9:C10"/>
    <mergeCell ref="D9:K9"/>
    <mergeCell ref="M9:N9"/>
    <mergeCell ref="D10:K10"/>
    <mergeCell ref="N14:P15"/>
    <mergeCell ref="D15:E15"/>
    <mergeCell ref="F15:H15"/>
    <mergeCell ref="J15:K15"/>
    <mergeCell ref="O11:O12"/>
    <mergeCell ref="P11:P12"/>
    <mergeCell ref="D12:K12"/>
    <mergeCell ref="L8:L12"/>
    <mergeCell ref="L13:M13"/>
    <mergeCell ref="N13:P13"/>
    <mergeCell ref="B14:B15"/>
    <mergeCell ref="C14:C15"/>
    <mergeCell ref="B16:B17"/>
    <mergeCell ref="C16:C17"/>
    <mergeCell ref="D16:K16"/>
    <mergeCell ref="L16:M16"/>
    <mergeCell ref="N16:P16"/>
    <mergeCell ref="D17:E17"/>
    <mergeCell ref="F17:K17"/>
    <mergeCell ref="L17:M17"/>
    <mergeCell ref="N17:P17"/>
    <mergeCell ref="E14:G14"/>
    <mergeCell ref="I14:K14"/>
    <mergeCell ref="L14:M15"/>
  </mergeCells>
  <phoneticPr fontId="1"/>
  <printOptions horizont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4"/>
  <sheetViews>
    <sheetView showGridLines="0" tabSelected="1" view="pageBreakPreview" zoomScale="85" zoomScaleNormal="70" zoomScaleSheetLayoutView="85" zoomScalePageLayoutView="70" workbookViewId="0">
      <selection activeCell="B1" sqref="B1:P1"/>
    </sheetView>
  </sheetViews>
  <sheetFormatPr defaultRowHeight="13.5" x14ac:dyDescent="0.15"/>
  <cols>
    <col min="1" max="1" width="1.625" style="3" customWidth="1"/>
    <col min="2" max="2" width="1.875" customWidth="1"/>
    <col min="3" max="3" width="10.625" customWidth="1"/>
    <col min="4" max="16" width="3.875" customWidth="1"/>
    <col min="17" max="17" width="10.625" style="3" customWidth="1"/>
    <col min="18" max="18" width="12" style="3" customWidth="1"/>
    <col min="19" max="19" width="4.375" style="3" customWidth="1"/>
    <col min="20" max="20" width="4.5" style="3" customWidth="1"/>
    <col min="21" max="21" width="10" style="3" customWidth="1"/>
    <col min="22" max="22" width="11.375" style="3" customWidth="1"/>
    <col min="23" max="23" width="12" style="3" customWidth="1"/>
    <col min="24" max="24" width="11.625" style="3" customWidth="1"/>
    <col min="25" max="25" width="8.125" style="3" customWidth="1"/>
    <col min="26" max="26" width="5.375" style="3" bestFit="1" customWidth="1"/>
    <col min="27" max="256" width="9" style="3"/>
    <col min="257" max="257" width="1.625" style="3" customWidth="1"/>
    <col min="258" max="258" width="2.625" style="3" customWidth="1"/>
    <col min="259" max="260" width="5.625" style="3" customWidth="1"/>
    <col min="261" max="261" width="18.625" style="3" customWidth="1"/>
    <col min="262" max="262" width="12.625" style="3" customWidth="1"/>
    <col min="263" max="263" width="11.625" style="3" customWidth="1"/>
    <col min="264" max="264" width="9.625" style="3" customWidth="1"/>
    <col min="265" max="265" width="5.875" style="3" customWidth="1"/>
    <col min="266" max="266" width="5.125" style="3" customWidth="1"/>
    <col min="267" max="267" width="2.625" style="3" customWidth="1"/>
    <col min="268" max="269" width="5.625" style="3" customWidth="1"/>
    <col min="270" max="270" width="18.25" style="3" customWidth="1"/>
    <col min="271" max="271" width="12.625" style="3" customWidth="1"/>
    <col min="272" max="272" width="11.625" style="3" customWidth="1"/>
    <col min="273" max="273" width="9.625" style="3" customWidth="1"/>
    <col min="274" max="274" width="1.625" style="3" customWidth="1"/>
    <col min="275" max="512" width="9" style="3"/>
    <col min="513" max="513" width="1.625" style="3" customWidth="1"/>
    <col min="514" max="514" width="2.625" style="3" customWidth="1"/>
    <col min="515" max="516" width="5.625" style="3" customWidth="1"/>
    <col min="517" max="517" width="18.625" style="3" customWidth="1"/>
    <col min="518" max="518" width="12.625" style="3" customWidth="1"/>
    <col min="519" max="519" width="11.625" style="3" customWidth="1"/>
    <col min="520" max="520" width="9.625" style="3" customWidth="1"/>
    <col min="521" max="521" width="5.875" style="3" customWidth="1"/>
    <col min="522" max="522" width="5.125" style="3" customWidth="1"/>
    <col min="523" max="523" width="2.625" style="3" customWidth="1"/>
    <col min="524" max="525" width="5.625" style="3" customWidth="1"/>
    <col min="526" max="526" width="18.25" style="3" customWidth="1"/>
    <col min="527" max="527" width="12.625" style="3" customWidth="1"/>
    <col min="528" max="528" width="11.625" style="3" customWidth="1"/>
    <col min="529" max="529" width="9.625" style="3" customWidth="1"/>
    <col min="530" max="530" width="1.625" style="3" customWidth="1"/>
    <col min="531" max="768" width="9" style="3"/>
    <col min="769" max="769" width="1.625" style="3" customWidth="1"/>
    <col min="770" max="770" width="2.625" style="3" customWidth="1"/>
    <col min="771" max="772" width="5.625" style="3" customWidth="1"/>
    <col min="773" max="773" width="18.625" style="3" customWidth="1"/>
    <col min="774" max="774" width="12.625" style="3" customWidth="1"/>
    <col min="775" max="775" width="11.625" style="3" customWidth="1"/>
    <col min="776" max="776" width="9.625" style="3" customWidth="1"/>
    <col min="777" max="777" width="5.875" style="3" customWidth="1"/>
    <col min="778" max="778" width="5.125" style="3" customWidth="1"/>
    <col min="779" max="779" width="2.625" style="3" customWidth="1"/>
    <col min="780" max="781" width="5.625" style="3" customWidth="1"/>
    <col min="782" max="782" width="18.25" style="3" customWidth="1"/>
    <col min="783" max="783" width="12.625" style="3" customWidth="1"/>
    <col min="784" max="784" width="11.625" style="3" customWidth="1"/>
    <col min="785" max="785" width="9.625" style="3" customWidth="1"/>
    <col min="786" max="786" width="1.625" style="3" customWidth="1"/>
    <col min="787" max="1024" width="9" style="3"/>
    <col min="1025" max="1025" width="1.625" style="3" customWidth="1"/>
    <col min="1026" max="1026" width="2.625" style="3" customWidth="1"/>
    <col min="1027" max="1028" width="5.625" style="3" customWidth="1"/>
    <col min="1029" max="1029" width="18.625" style="3" customWidth="1"/>
    <col min="1030" max="1030" width="12.625" style="3" customWidth="1"/>
    <col min="1031" max="1031" width="11.625" style="3" customWidth="1"/>
    <col min="1032" max="1032" width="9.625" style="3" customWidth="1"/>
    <col min="1033" max="1033" width="5.875" style="3" customWidth="1"/>
    <col min="1034" max="1034" width="5.125" style="3" customWidth="1"/>
    <col min="1035" max="1035" width="2.625" style="3" customWidth="1"/>
    <col min="1036" max="1037" width="5.625" style="3" customWidth="1"/>
    <col min="1038" max="1038" width="18.25" style="3" customWidth="1"/>
    <col min="1039" max="1039" width="12.625" style="3" customWidth="1"/>
    <col min="1040" max="1040" width="11.625" style="3" customWidth="1"/>
    <col min="1041" max="1041" width="9.625" style="3" customWidth="1"/>
    <col min="1042" max="1042" width="1.625" style="3" customWidth="1"/>
    <col min="1043" max="1280" width="9" style="3"/>
    <col min="1281" max="1281" width="1.625" style="3" customWidth="1"/>
    <col min="1282" max="1282" width="2.625" style="3" customWidth="1"/>
    <col min="1283" max="1284" width="5.625" style="3" customWidth="1"/>
    <col min="1285" max="1285" width="18.625" style="3" customWidth="1"/>
    <col min="1286" max="1286" width="12.625" style="3" customWidth="1"/>
    <col min="1287" max="1287" width="11.625" style="3" customWidth="1"/>
    <col min="1288" max="1288" width="9.625" style="3" customWidth="1"/>
    <col min="1289" max="1289" width="5.875" style="3" customWidth="1"/>
    <col min="1290" max="1290" width="5.125" style="3" customWidth="1"/>
    <col min="1291" max="1291" width="2.625" style="3" customWidth="1"/>
    <col min="1292" max="1293" width="5.625" style="3" customWidth="1"/>
    <col min="1294" max="1294" width="18.25" style="3" customWidth="1"/>
    <col min="1295" max="1295" width="12.625" style="3" customWidth="1"/>
    <col min="1296" max="1296" width="11.625" style="3" customWidth="1"/>
    <col min="1297" max="1297" width="9.625" style="3" customWidth="1"/>
    <col min="1298" max="1298" width="1.625" style="3" customWidth="1"/>
    <col min="1299" max="1536" width="9" style="3"/>
    <col min="1537" max="1537" width="1.625" style="3" customWidth="1"/>
    <col min="1538" max="1538" width="2.625" style="3" customWidth="1"/>
    <col min="1539" max="1540" width="5.625" style="3" customWidth="1"/>
    <col min="1541" max="1541" width="18.625" style="3" customWidth="1"/>
    <col min="1542" max="1542" width="12.625" style="3" customWidth="1"/>
    <col min="1543" max="1543" width="11.625" style="3" customWidth="1"/>
    <col min="1544" max="1544" width="9.625" style="3" customWidth="1"/>
    <col min="1545" max="1545" width="5.875" style="3" customWidth="1"/>
    <col min="1546" max="1546" width="5.125" style="3" customWidth="1"/>
    <col min="1547" max="1547" width="2.625" style="3" customWidth="1"/>
    <col min="1548" max="1549" width="5.625" style="3" customWidth="1"/>
    <col min="1550" max="1550" width="18.25" style="3" customWidth="1"/>
    <col min="1551" max="1551" width="12.625" style="3" customWidth="1"/>
    <col min="1552" max="1552" width="11.625" style="3" customWidth="1"/>
    <col min="1553" max="1553" width="9.625" style="3" customWidth="1"/>
    <col min="1554" max="1554" width="1.625" style="3" customWidth="1"/>
    <col min="1555" max="1792" width="9" style="3"/>
    <col min="1793" max="1793" width="1.625" style="3" customWidth="1"/>
    <col min="1794" max="1794" width="2.625" style="3" customWidth="1"/>
    <col min="1795" max="1796" width="5.625" style="3" customWidth="1"/>
    <col min="1797" max="1797" width="18.625" style="3" customWidth="1"/>
    <col min="1798" max="1798" width="12.625" style="3" customWidth="1"/>
    <col min="1799" max="1799" width="11.625" style="3" customWidth="1"/>
    <col min="1800" max="1800" width="9.625" style="3" customWidth="1"/>
    <col min="1801" max="1801" width="5.875" style="3" customWidth="1"/>
    <col min="1802" max="1802" width="5.125" style="3" customWidth="1"/>
    <col min="1803" max="1803" width="2.625" style="3" customWidth="1"/>
    <col min="1804" max="1805" width="5.625" style="3" customWidth="1"/>
    <col min="1806" max="1806" width="18.25" style="3" customWidth="1"/>
    <col min="1807" max="1807" width="12.625" style="3" customWidth="1"/>
    <col min="1808" max="1808" width="11.625" style="3" customWidth="1"/>
    <col min="1809" max="1809" width="9.625" style="3" customWidth="1"/>
    <col min="1810" max="1810" width="1.625" style="3" customWidth="1"/>
    <col min="1811" max="2048" width="9" style="3"/>
    <col min="2049" max="2049" width="1.625" style="3" customWidth="1"/>
    <col min="2050" max="2050" width="2.625" style="3" customWidth="1"/>
    <col min="2051" max="2052" width="5.625" style="3" customWidth="1"/>
    <col min="2053" max="2053" width="18.625" style="3" customWidth="1"/>
    <col min="2054" max="2054" width="12.625" style="3" customWidth="1"/>
    <col min="2055" max="2055" width="11.625" style="3" customWidth="1"/>
    <col min="2056" max="2056" width="9.625" style="3" customWidth="1"/>
    <col min="2057" max="2057" width="5.875" style="3" customWidth="1"/>
    <col min="2058" max="2058" width="5.125" style="3" customWidth="1"/>
    <col min="2059" max="2059" width="2.625" style="3" customWidth="1"/>
    <col min="2060" max="2061" width="5.625" style="3" customWidth="1"/>
    <col min="2062" max="2062" width="18.25" style="3" customWidth="1"/>
    <col min="2063" max="2063" width="12.625" style="3" customWidth="1"/>
    <col min="2064" max="2064" width="11.625" style="3" customWidth="1"/>
    <col min="2065" max="2065" width="9.625" style="3" customWidth="1"/>
    <col min="2066" max="2066" width="1.625" style="3" customWidth="1"/>
    <col min="2067" max="2304" width="9" style="3"/>
    <col min="2305" max="2305" width="1.625" style="3" customWidth="1"/>
    <col min="2306" max="2306" width="2.625" style="3" customWidth="1"/>
    <col min="2307" max="2308" width="5.625" style="3" customWidth="1"/>
    <col min="2309" max="2309" width="18.625" style="3" customWidth="1"/>
    <col min="2310" max="2310" width="12.625" style="3" customWidth="1"/>
    <col min="2311" max="2311" width="11.625" style="3" customWidth="1"/>
    <col min="2312" max="2312" width="9.625" style="3" customWidth="1"/>
    <col min="2313" max="2313" width="5.875" style="3" customWidth="1"/>
    <col min="2314" max="2314" width="5.125" style="3" customWidth="1"/>
    <col min="2315" max="2315" width="2.625" style="3" customWidth="1"/>
    <col min="2316" max="2317" width="5.625" style="3" customWidth="1"/>
    <col min="2318" max="2318" width="18.25" style="3" customWidth="1"/>
    <col min="2319" max="2319" width="12.625" style="3" customWidth="1"/>
    <col min="2320" max="2320" width="11.625" style="3" customWidth="1"/>
    <col min="2321" max="2321" width="9.625" style="3" customWidth="1"/>
    <col min="2322" max="2322" width="1.625" style="3" customWidth="1"/>
    <col min="2323" max="2560" width="9" style="3"/>
    <col min="2561" max="2561" width="1.625" style="3" customWidth="1"/>
    <col min="2562" max="2562" width="2.625" style="3" customWidth="1"/>
    <col min="2563" max="2564" width="5.625" style="3" customWidth="1"/>
    <col min="2565" max="2565" width="18.625" style="3" customWidth="1"/>
    <col min="2566" max="2566" width="12.625" style="3" customWidth="1"/>
    <col min="2567" max="2567" width="11.625" style="3" customWidth="1"/>
    <col min="2568" max="2568" width="9.625" style="3" customWidth="1"/>
    <col min="2569" max="2569" width="5.875" style="3" customWidth="1"/>
    <col min="2570" max="2570" width="5.125" style="3" customWidth="1"/>
    <col min="2571" max="2571" width="2.625" style="3" customWidth="1"/>
    <col min="2572" max="2573" width="5.625" style="3" customWidth="1"/>
    <col min="2574" max="2574" width="18.25" style="3" customWidth="1"/>
    <col min="2575" max="2575" width="12.625" style="3" customWidth="1"/>
    <col min="2576" max="2576" width="11.625" style="3" customWidth="1"/>
    <col min="2577" max="2577" width="9.625" style="3" customWidth="1"/>
    <col min="2578" max="2578" width="1.625" style="3" customWidth="1"/>
    <col min="2579" max="2816" width="9" style="3"/>
    <col min="2817" max="2817" width="1.625" style="3" customWidth="1"/>
    <col min="2818" max="2818" width="2.625" style="3" customWidth="1"/>
    <col min="2819" max="2820" width="5.625" style="3" customWidth="1"/>
    <col min="2821" max="2821" width="18.625" style="3" customWidth="1"/>
    <col min="2822" max="2822" width="12.625" style="3" customWidth="1"/>
    <col min="2823" max="2823" width="11.625" style="3" customWidth="1"/>
    <col min="2824" max="2824" width="9.625" style="3" customWidth="1"/>
    <col min="2825" max="2825" width="5.875" style="3" customWidth="1"/>
    <col min="2826" max="2826" width="5.125" style="3" customWidth="1"/>
    <col min="2827" max="2827" width="2.625" style="3" customWidth="1"/>
    <col min="2828" max="2829" width="5.625" style="3" customWidth="1"/>
    <col min="2830" max="2830" width="18.25" style="3" customWidth="1"/>
    <col min="2831" max="2831" width="12.625" style="3" customWidth="1"/>
    <col min="2832" max="2832" width="11.625" style="3" customWidth="1"/>
    <col min="2833" max="2833" width="9.625" style="3" customWidth="1"/>
    <col min="2834" max="2834" width="1.625" style="3" customWidth="1"/>
    <col min="2835" max="3072" width="9" style="3"/>
    <col min="3073" max="3073" width="1.625" style="3" customWidth="1"/>
    <col min="3074" max="3074" width="2.625" style="3" customWidth="1"/>
    <col min="3075" max="3076" width="5.625" style="3" customWidth="1"/>
    <col min="3077" max="3077" width="18.625" style="3" customWidth="1"/>
    <col min="3078" max="3078" width="12.625" style="3" customWidth="1"/>
    <col min="3079" max="3079" width="11.625" style="3" customWidth="1"/>
    <col min="3080" max="3080" width="9.625" style="3" customWidth="1"/>
    <col min="3081" max="3081" width="5.875" style="3" customWidth="1"/>
    <col min="3082" max="3082" width="5.125" style="3" customWidth="1"/>
    <col min="3083" max="3083" width="2.625" style="3" customWidth="1"/>
    <col min="3084" max="3085" width="5.625" style="3" customWidth="1"/>
    <col min="3086" max="3086" width="18.25" style="3" customWidth="1"/>
    <col min="3087" max="3087" width="12.625" style="3" customWidth="1"/>
    <col min="3088" max="3088" width="11.625" style="3" customWidth="1"/>
    <col min="3089" max="3089" width="9.625" style="3" customWidth="1"/>
    <col min="3090" max="3090" width="1.625" style="3" customWidth="1"/>
    <col min="3091" max="3328" width="9" style="3"/>
    <col min="3329" max="3329" width="1.625" style="3" customWidth="1"/>
    <col min="3330" max="3330" width="2.625" style="3" customWidth="1"/>
    <col min="3331" max="3332" width="5.625" style="3" customWidth="1"/>
    <col min="3333" max="3333" width="18.625" style="3" customWidth="1"/>
    <col min="3334" max="3334" width="12.625" style="3" customWidth="1"/>
    <col min="3335" max="3335" width="11.625" style="3" customWidth="1"/>
    <col min="3336" max="3336" width="9.625" style="3" customWidth="1"/>
    <col min="3337" max="3337" width="5.875" style="3" customWidth="1"/>
    <col min="3338" max="3338" width="5.125" style="3" customWidth="1"/>
    <col min="3339" max="3339" width="2.625" style="3" customWidth="1"/>
    <col min="3340" max="3341" width="5.625" style="3" customWidth="1"/>
    <col min="3342" max="3342" width="18.25" style="3" customWidth="1"/>
    <col min="3343" max="3343" width="12.625" style="3" customWidth="1"/>
    <col min="3344" max="3344" width="11.625" style="3" customWidth="1"/>
    <col min="3345" max="3345" width="9.625" style="3" customWidth="1"/>
    <col min="3346" max="3346" width="1.625" style="3" customWidth="1"/>
    <col min="3347" max="3584" width="9" style="3"/>
    <col min="3585" max="3585" width="1.625" style="3" customWidth="1"/>
    <col min="3586" max="3586" width="2.625" style="3" customWidth="1"/>
    <col min="3587" max="3588" width="5.625" style="3" customWidth="1"/>
    <col min="3589" max="3589" width="18.625" style="3" customWidth="1"/>
    <col min="3590" max="3590" width="12.625" style="3" customWidth="1"/>
    <col min="3591" max="3591" width="11.625" style="3" customWidth="1"/>
    <col min="3592" max="3592" width="9.625" style="3" customWidth="1"/>
    <col min="3593" max="3593" width="5.875" style="3" customWidth="1"/>
    <col min="3594" max="3594" width="5.125" style="3" customWidth="1"/>
    <col min="3595" max="3595" width="2.625" style="3" customWidth="1"/>
    <col min="3596" max="3597" width="5.625" style="3" customWidth="1"/>
    <col min="3598" max="3598" width="18.25" style="3" customWidth="1"/>
    <col min="3599" max="3599" width="12.625" style="3" customWidth="1"/>
    <col min="3600" max="3600" width="11.625" style="3" customWidth="1"/>
    <col min="3601" max="3601" width="9.625" style="3" customWidth="1"/>
    <col min="3602" max="3602" width="1.625" style="3" customWidth="1"/>
    <col min="3603" max="3840" width="9" style="3"/>
    <col min="3841" max="3841" width="1.625" style="3" customWidth="1"/>
    <col min="3842" max="3842" width="2.625" style="3" customWidth="1"/>
    <col min="3843" max="3844" width="5.625" style="3" customWidth="1"/>
    <col min="3845" max="3845" width="18.625" style="3" customWidth="1"/>
    <col min="3846" max="3846" width="12.625" style="3" customWidth="1"/>
    <col min="3847" max="3847" width="11.625" style="3" customWidth="1"/>
    <col min="3848" max="3848" width="9.625" style="3" customWidth="1"/>
    <col min="3849" max="3849" width="5.875" style="3" customWidth="1"/>
    <col min="3850" max="3850" width="5.125" style="3" customWidth="1"/>
    <col min="3851" max="3851" width="2.625" style="3" customWidth="1"/>
    <col min="3852" max="3853" width="5.625" style="3" customWidth="1"/>
    <col min="3854" max="3854" width="18.25" style="3" customWidth="1"/>
    <col min="3855" max="3855" width="12.625" style="3" customWidth="1"/>
    <col min="3856" max="3856" width="11.625" style="3" customWidth="1"/>
    <col min="3857" max="3857" width="9.625" style="3" customWidth="1"/>
    <col min="3858" max="3858" width="1.625" style="3" customWidth="1"/>
    <col min="3859" max="4096" width="9" style="3"/>
    <col min="4097" max="4097" width="1.625" style="3" customWidth="1"/>
    <col min="4098" max="4098" width="2.625" style="3" customWidth="1"/>
    <col min="4099" max="4100" width="5.625" style="3" customWidth="1"/>
    <col min="4101" max="4101" width="18.625" style="3" customWidth="1"/>
    <col min="4102" max="4102" width="12.625" style="3" customWidth="1"/>
    <col min="4103" max="4103" width="11.625" style="3" customWidth="1"/>
    <col min="4104" max="4104" width="9.625" style="3" customWidth="1"/>
    <col min="4105" max="4105" width="5.875" style="3" customWidth="1"/>
    <col min="4106" max="4106" width="5.125" style="3" customWidth="1"/>
    <col min="4107" max="4107" width="2.625" style="3" customWidth="1"/>
    <col min="4108" max="4109" width="5.625" style="3" customWidth="1"/>
    <col min="4110" max="4110" width="18.25" style="3" customWidth="1"/>
    <col min="4111" max="4111" width="12.625" style="3" customWidth="1"/>
    <col min="4112" max="4112" width="11.625" style="3" customWidth="1"/>
    <col min="4113" max="4113" width="9.625" style="3" customWidth="1"/>
    <col min="4114" max="4114" width="1.625" style="3" customWidth="1"/>
    <col min="4115" max="4352" width="9" style="3"/>
    <col min="4353" max="4353" width="1.625" style="3" customWidth="1"/>
    <col min="4354" max="4354" width="2.625" style="3" customWidth="1"/>
    <col min="4355" max="4356" width="5.625" style="3" customWidth="1"/>
    <col min="4357" max="4357" width="18.625" style="3" customWidth="1"/>
    <col min="4358" max="4358" width="12.625" style="3" customWidth="1"/>
    <col min="4359" max="4359" width="11.625" style="3" customWidth="1"/>
    <col min="4360" max="4360" width="9.625" style="3" customWidth="1"/>
    <col min="4361" max="4361" width="5.875" style="3" customWidth="1"/>
    <col min="4362" max="4362" width="5.125" style="3" customWidth="1"/>
    <col min="4363" max="4363" width="2.625" style="3" customWidth="1"/>
    <col min="4364" max="4365" width="5.625" style="3" customWidth="1"/>
    <col min="4366" max="4366" width="18.25" style="3" customWidth="1"/>
    <col min="4367" max="4367" width="12.625" style="3" customWidth="1"/>
    <col min="4368" max="4368" width="11.625" style="3" customWidth="1"/>
    <col min="4369" max="4369" width="9.625" style="3" customWidth="1"/>
    <col min="4370" max="4370" width="1.625" style="3" customWidth="1"/>
    <col min="4371" max="4608" width="9" style="3"/>
    <col min="4609" max="4609" width="1.625" style="3" customWidth="1"/>
    <col min="4610" max="4610" width="2.625" style="3" customWidth="1"/>
    <col min="4611" max="4612" width="5.625" style="3" customWidth="1"/>
    <col min="4613" max="4613" width="18.625" style="3" customWidth="1"/>
    <col min="4614" max="4614" width="12.625" style="3" customWidth="1"/>
    <col min="4615" max="4615" width="11.625" style="3" customWidth="1"/>
    <col min="4616" max="4616" width="9.625" style="3" customWidth="1"/>
    <col min="4617" max="4617" width="5.875" style="3" customWidth="1"/>
    <col min="4618" max="4618" width="5.125" style="3" customWidth="1"/>
    <col min="4619" max="4619" width="2.625" style="3" customWidth="1"/>
    <col min="4620" max="4621" width="5.625" style="3" customWidth="1"/>
    <col min="4622" max="4622" width="18.25" style="3" customWidth="1"/>
    <col min="4623" max="4623" width="12.625" style="3" customWidth="1"/>
    <col min="4624" max="4624" width="11.625" style="3" customWidth="1"/>
    <col min="4625" max="4625" width="9.625" style="3" customWidth="1"/>
    <col min="4626" max="4626" width="1.625" style="3" customWidth="1"/>
    <col min="4627" max="4864" width="9" style="3"/>
    <col min="4865" max="4865" width="1.625" style="3" customWidth="1"/>
    <col min="4866" max="4866" width="2.625" style="3" customWidth="1"/>
    <col min="4867" max="4868" width="5.625" style="3" customWidth="1"/>
    <col min="4869" max="4869" width="18.625" style="3" customWidth="1"/>
    <col min="4870" max="4870" width="12.625" style="3" customWidth="1"/>
    <col min="4871" max="4871" width="11.625" style="3" customWidth="1"/>
    <col min="4872" max="4872" width="9.625" style="3" customWidth="1"/>
    <col min="4873" max="4873" width="5.875" style="3" customWidth="1"/>
    <col min="4874" max="4874" width="5.125" style="3" customWidth="1"/>
    <col min="4875" max="4875" width="2.625" style="3" customWidth="1"/>
    <col min="4876" max="4877" width="5.625" style="3" customWidth="1"/>
    <col min="4878" max="4878" width="18.25" style="3" customWidth="1"/>
    <col min="4879" max="4879" width="12.625" style="3" customWidth="1"/>
    <col min="4880" max="4880" width="11.625" style="3" customWidth="1"/>
    <col min="4881" max="4881" width="9.625" style="3" customWidth="1"/>
    <col min="4882" max="4882" width="1.625" style="3" customWidth="1"/>
    <col min="4883" max="5120" width="9" style="3"/>
    <col min="5121" max="5121" width="1.625" style="3" customWidth="1"/>
    <col min="5122" max="5122" width="2.625" style="3" customWidth="1"/>
    <col min="5123" max="5124" width="5.625" style="3" customWidth="1"/>
    <col min="5125" max="5125" width="18.625" style="3" customWidth="1"/>
    <col min="5126" max="5126" width="12.625" style="3" customWidth="1"/>
    <col min="5127" max="5127" width="11.625" style="3" customWidth="1"/>
    <col min="5128" max="5128" width="9.625" style="3" customWidth="1"/>
    <col min="5129" max="5129" width="5.875" style="3" customWidth="1"/>
    <col min="5130" max="5130" width="5.125" style="3" customWidth="1"/>
    <col min="5131" max="5131" width="2.625" style="3" customWidth="1"/>
    <col min="5132" max="5133" width="5.625" style="3" customWidth="1"/>
    <col min="5134" max="5134" width="18.25" style="3" customWidth="1"/>
    <col min="5135" max="5135" width="12.625" style="3" customWidth="1"/>
    <col min="5136" max="5136" width="11.625" style="3" customWidth="1"/>
    <col min="5137" max="5137" width="9.625" style="3" customWidth="1"/>
    <col min="5138" max="5138" width="1.625" style="3" customWidth="1"/>
    <col min="5139" max="5376" width="9" style="3"/>
    <col min="5377" max="5377" width="1.625" style="3" customWidth="1"/>
    <col min="5378" max="5378" width="2.625" style="3" customWidth="1"/>
    <col min="5379" max="5380" width="5.625" style="3" customWidth="1"/>
    <col min="5381" max="5381" width="18.625" style="3" customWidth="1"/>
    <col min="5382" max="5382" width="12.625" style="3" customWidth="1"/>
    <col min="5383" max="5383" width="11.625" style="3" customWidth="1"/>
    <col min="5384" max="5384" width="9.625" style="3" customWidth="1"/>
    <col min="5385" max="5385" width="5.875" style="3" customWidth="1"/>
    <col min="5386" max="5386" width="5.125" style="3" customWidth="1"/>
    <col min="5387" max="5387" width="2.625" style="3" customWidth="1"/>
    <col min="5388" max="5389" width="5.625" style="3" customWidth="1"/>
    <col min="5390" max="5390" width="18.25" style="3" customWidth="1"/>
    <col min="5391" max="5391" width="12.625" style="3" customWidth="1"/>
    <col min="5392" max="5392" width="11.625" style="3" customWidth="1"/>
    <col min="5393" max="5393" width="9.625" style="3" customWidth="1"/>
    <col min="5394" max="5394" width="1.625" style="3" customWidth="1"/>
    <col min="5395" max="5632" width="9" style="3"/>
    <col min="5633" max="5633" width="1.625" style="3" customWidth="1"/>
    <col min="5634" max="5634" width="2.625" style="3" customWidth="1"/>
    <col min="5635" max="5636" width="5.625" style="3" customWidth="1"/>
    <col min="5637" max="5637" width="18.625" style="3" customWidth="1"/>
    <col min="5638" max="5638" width="12.625" style="3" customWidth="1"/>
    <col min="5639" max="5639" width="11.625" style="3" customWidth="1"/>
    <col min="5640" max="5640" width="9.625" style="3" customWidth="1"/>
    <col min="5641" max="5641" width="5.875" style="3" customWidth="1"/>
    <col min="5642" max="5642" width="5.125" style="3" customWidth="1"/>
    <col min="5643" max="5643" width="2.625" style="3" customWidth="1"/>
    <col min="5644" max="5645" width="5.625" style="3" customWidth="1"/>
    <col min="5646" max="5646" width="18.25" style="3" customWidth="1"/>
    <col min="5647" max="5647" width="12.625" style="3" customWidth="1"/>
    <col min="5648" max="5648" width="11.625" style="3" customWidth="1"/>
    <col min="5649" max="5649" width="9.625" style="3" customWidth="1"/>
    <col min="5650" max="5650" width="1.625" style="3" customWidth="1"/>
    <col min="5651" max="5888" width="9" style="3"/>
    <col min="5889" max="5889" width="1.625" style="3" customWidth="1"/>
    <col min="5890" max="5890" width="2.625" style="3" customWidth="1"/>
    <col min="5891" max="5892" width="5.625" style="3" customWidth="1"/>
    <col min="5893" max="5893" width="18.625" style="3" customWidth="1"/>
    <col min="5894" max="5894" width="12.625" style="3" customWidth="1"/>
    <col min="5895" max="5895" width="11.625" style="3" customWidth="1"/>
    <col min="5896" max="5896" width="9.625" style="3" customWidth="1"/>
    <col min="5897" max="5897" width="5.875" style="3" customWidth="1"/>
    <col min="5898" max="5898" width="5.125" style="3" customWidth="1"/>
    <col min="5899" max="5899" width="2.625" style="3" customWidth="1"/>
    <col min="5900" max="5901" width="5.625" style="3" customWidth="1"/>
    <col min="5902" max="5902" width="18.25" style="3" customWidth="1"/>
    <col min="5903" max="5903" width="12.625" style="3" customWidth="1"/>
    <col min="5904" max="5904" width="11.625" style="3" customWidth="1"/>
    <col min="5905" max="5905" width="9.625" style="3" customWidth="1"/>
    <col min="5906" max="5906" width="1.625" style="3" customWidth="1"/>
    <col min="5907" max="6144" width="9" style="3"/>
    <col min="6145" max="6145" width="1.625" style="3" customWidth="1"/>
    <col min="6146" max="6146" width="2.625" style="3" customWidth="1"/>
    <col min="6147" max="6148" width="5.625" style="3" customWidth="1"/>
    <col min="6149" max="6149" width="18.625" style="3" customWidth="1"/>
    <col min="6150" max="6150" width="12.625" style="3" customWidth="1"/>
    <col min="6151" max="6151" width="11.625" style="3" customWidth="1"/>
    <col min="6152" max="6152" width="9.625" style="3" customWidth="1"/>
    <col min="6153" max="6153" width="5.875" style="3" customWidth="1"/>
    <col min="6154" max="6154" width="5.125" style="3" customWidth="1"/>
    <col min="6155" max="6155" width="2.625" style="3" customWidth="1"/>
    <col min="6156" max="6157" width="5.625" style="3" customWidth="1"/>
    <col min="6158" max="6158" width="18.25" style="3" customWidth="1"/>
    <col min="6159" max="6159" width="12.625" style="3" customWidth="1"/>
    <col min="6160" max="6160" width="11.625" style="3" customWidth="1"/>
    <col min="6161" max="6161" width="9.625" style="3" customWidth="1"/>
    <col min="6162" max="6162" width="1.625" style="3" customWidth="1"/>
    <col min="6163" max="6400" width="9" style="3"/>
    <col min="6401" max="6401" width="1.625" style="3" customWidth="1"/>
    <col min="6402" max="6402" width="2.625" style="3" customWidth="1"/>
    <col min="6403" max="6404" width="5.625" style="3" customWidth="1"/>
    <col min="6405" max="6405" width="18.625" style="3" customWidth="1"/>
    <col min="6406" max="6406" width="12.625" style="3" customWidth="1"/>
    <col min="6407" max="6407" width="11.625" style="3" customWidth="1"/>
    <col min="6408" max="6408" width="9.625" style="3" customWidth="1"/>
    <col min="6409" max="6409" width="5.875" style="3" customWidth="1"/>
    <col min="6410" max="6410" width="5.125" style="3" customWidth="1"/>
    <col min="6411" max="6411" width="2.625" style="3" customWidth="1"/>
    <col min="6412" max="6413" width="5.625" style="3" customWidth="1"/>
    <col min="6414" max="6414" width="18.25" style="3" customWidth="1"/>
    <col min="6415" max="6415" width="12.625" style="3" customWidth="1"/>
    <col min="6416" max="6416" width="11.625" style="3" customWidth="1"/>
    <col min="6417" max="6417" width="9.625" style="3" customWidth="1"/>
    <col min="6418" max="6418" width="1.625" style="3" customWidth="1"/>
    <col min="6419" max="6656" width="9" style="3"/>
    <col min="6657" max="6657" width="1.625" style="3" customWidth="1"/>
    <col min="6658" max="6658" width="2.625" style="3" customWidth="1"/>
    <col min="6659" max="6660" width="5.625" style="3" customWidth="1"/>
    <col min="6661" max="6661" width="18.625" style="3" customWidth="1"/>
    <col min="6662" max="6662" width="12.625" style="3" customWidth="1"/>
    <col min="6663" max="6663" width="11.625" style="3" customWidth="1"/>
    <col min="6664" max="6664" width="9.625" style="3" customWidth="1"/>
    <col min="6665" max="6665" width="5.875" style="3" customWidth="1"/>
    <col min="6666" max="6666" width="5.125" style="3" customWidth="1"/>
    <col min="6667" max="6667" width="2.625" style="3" customWidth="1"/>
    <col min="6668" max="6669" width="5.625" style="3" customWidth="1"/>
    <col min="6670" max="6670" width="18.25" style="3" customWidth="1"/>
    <col min="6671" max="6671" width="12.625" style="3" customWidth="1"/>
    <col min="6672" max="6672" width="11.625" style="3" customWidth="1"/>
    <col min="6673" max="6673" width="9.625" style="3" customWidth="1"/>
    <col min="6674" max="6674" width="1.625" style="3" customWidth="1"/>
    <col min="6675" max="6912" width="9" style="3"/>
    <col min="6913" max="6913" width="1.625" style="3" customWidth="1"/>
    <col min="6914" max="6914" width="2.625" style="3" customWidth="1"/>
    <col min="6915" max="6916" width="5.625" style="3" customWidth="1"/>
    <col min="6917" max="6917" width="18.625" style="3" customWidth="1"/>
    <col min="6918" max="6918" width="12.625" style="3" customWidth="1"/>
    <col min="6919" max="6919" width="11.625" style="3" customWidth="1"/>
    <col min="6920" max="6920" width="9.625" style="3" customWidth="1"/>
    <col min="6921" max="6921" width="5.875" style="3" customWidth="1"/>
    <col min="6922" max="6922" width="5.125" style="3" customWidth="1"/>
    <col min="6923" max="6923" width="2.625" style="3" customWidth="1"/>
    <col min="6924" max="6925" width="5.625" style="3" customWidth="1"/>
    <col min="6926" max="6926" width="18.25" style="3" customWidth="1"/>
    <col min="6927" max="6927" width="12.625" style="3" customWidth="1"/>
    <col min="6928" max="6928" width="11.625" style="3" customWidth="1"/>
    <col min="6929" max="6929" width="9.625" style="3" customWidth="1"/>
    <col min="6930" max="6930" width="1.625" style="3" customWidth="1"/>
    <col min="6931" max="7168" width="9" style="3"/>
    <col min="7169" max="7169" width="1.625" style="3" customWidth="1"/>
    <col min="7170" max="7170" width="2.625" style="3" customWidth="1"/>
    <col min="7171" max="7172" width="5.625" style="3" customWidth="1"/>
    <col min="7173" max="7173" width="18.625" style="3" customWidth="1"/>
    <col min="7174" max="7174" width="12.625" style="3" customWidth="1"/>
    <col min="7175" max="7175" width="11.625" style="3" customWidth="1"/>
    <col min="7176" max="7176" width="9.625" style="3" customWidth="1"/>
    <col min="7177" max="7177" width="5.875" style="3" customWidth="1"/>
    <col min="7178" max="7178" width="5.125" style="3" customWidth="1"/>
    <col min="7179" max="7179" width="2.625" style="3" customWidth="1"/>
    <col min="7180" max="7181" width="5.625" style="3" customWidth="1"/>
    <col min="7182" max="7182" width="18.25" style="3" customWidth="1"/>
    <col min="7183" max="7183" width="12.625" style="3" customWidth="1"/>
    <col min="7184" max="7184" width="11.625" style="3" customWidth="1"/>
    <col min="7185" max="7185" width="9.625" style="3" customWidth="1"/>
    <col min="7186" max="7186" width="1.625" style="3" customWidth="1"/>
    <col min="7187" max="7424" width="9" style="3"/>
    <col min="7425" max="7425" width="1.625" style="3" customWidth="1"/>
    <col min="7426" max="7426" width="2.625" style="3" customWidth="1"/>
    <col min="7427" max="7428" width="5.625" style="3" customWidth="1"/>
    <col min="7429" max="7429" width="18.625" style="3" customWidth="1"/>
    <col min="7430" max="7430" width="12.625" style="3" customWidth="1"/>
    <col min="7431" max="7431" width="11.625" style="3" customWidth="1"/>
    <col min="7432" max="7432" width="9.625" style="3" customWidth="1"/>
    <col min="7433" max="7433" width="5.875" style="3" customWidth="1"/>
    <col min="7434" max="7434" width="5.125" style="3" customWidth="1"/>
    <col min="7435" max="7435" width="2.625" style="3" customWidth="1"/>
    <col min="7436" max="7437" width="5.625" style="3" customWidth="1"/>
    <col min="7438" max="7438" width="18.25" style="3" customWidth="1"/>
    <col min="7439" max="7439" width="12.625" style="3" customWidth="1"/>
    <col min="7440" max="7440" width="11.625" style="3" customWidth="1"/>
    <col min="7441" max="7441" width="9.625" style="3" customWidth="1"/>
    <col min="7442" max="7442" width="1.625" style="3" customWidth="1"/>
    <col min="7443" max="7680" width="9" style="3"/>
    <col min="7681" max="7681" width="1.625" style="3" customWidth="1"/>
    <col min="7682" max="7682" width="2.625" style="3" customWidth="1"/>
    <col min="7683" max="7684" width="5.625" style="3" customWidth="1"/>
    <col min="7685" max="7685" width="18.625" style="3" customWidth="1"/>
    <col min="7686" max="7686" width="12.625" style="3" customWidth="1"/>
    <col min="7687" max="7687" width="11.625" style="3" customWidth="1"/>
    <col min="7688" max="7688" width="9.625" style="3" customWidth="1"/>
    <col min="7689" max="7689" width="5.875" style="3" customWidth="1"/>
    <col min="7690" max="7690" width="5.125" style="3" customWidth="1"/>
    <col min="7691" max="7691" width="2.625" style="3" customWidth="1"/>
    <col min="7692" max="7693" width="5.625" style="3" customWidth="1"/>
    <col min="7694" max="7694" width="18.25" style="3" customWidth="1"/>
    <col min="7695" max="7695" width="12.625" style="3" customWidth="1"/>
    <col min="7696" max="7696" width="11.625" style="3" customWidth="1"/>
    <col min="7697" max="7697" width="9.625" style="3" customWidth="1"/>
    <col min="7698" max="7698" width="1.625" style="3" customWidth="1"/>
    <col min="7699" max="7936" width="9" style="3"/>
    <col min="7937" max="7937" width="1.625" style="3" customWidth="1"/>
    <col min="7938" max="7938" width="2.625" style="3" customWidth="1"/>
    <col min="7939" max="7940" width="5.625" style="3" customWidth="1"/>
    <col min="7941" max="7941" width="18.625" style="3" customWidth="1"/>
    <col min="7942" max="7942" width="12.625" style="3" customWidth="1"/>
    <col min="7943" max="7943" width="11.625" style="3" customWidth="1"/>
    <col min="7944" max="7944" width="9.625" style="3" customWidth="1"/>
    <col min="7945" max="7945" width="5.875" style="3" customWidth="1"/>
    <col min="7946" max="7946" width="5.125" style="3" customWidth="1"/>
    <col min="7947" max="7947" width="2.625" style="3" customWidth="1"/>
    <col min="7948" max="7949" width="5.625" style="3" customWidth="1"/>
    <col min="7950" max="7950" width="18.25" style="3" customWidth="1"/>
    <col min="7951" max="7951" width="12.625" style="3" customWidth="1"/>
    <col min="7952" max="7952" width="11.625" style="3" customWidth="1"/>
    <col min="7953" max="7953" width="9.625" style="3" customWidth="1"/>
    <col min="7954" max="7954" width="1.625" style="3" customWidth="1"/>
    <col min="7955" max="8192" width="9" style="3"/>
    <col min="8193" max="8193" width="1.625" style="3" customWidth="1"/>
    <col min="8194" max="8194" width="2.625" style="3" customWidth="1"/>
    <col min="8195" max="8196" width="5.625" style="3" customWidth="1"/>
    <col min="8197" max="8197" width="18.625" style="3" customWidth="1"/>
    <col min="8198" max="8198" width="12.625" style="3" customWidth="1"/>
    <col min="8199" max="8199" width="11.625" style="3" customWidth="1"/>
    <col min="8200" max="8200" width="9.625" style="3" customWidth="1"/>
    <col min="8201" max="8201" width="5.875" style="3" customWidth="1"/>
    <col min="8202" max="8202" width="5.125" style="3" customWidth="1"/>
    <col min="8203" max="8203" width="2.625" style="3" customWidth="1"/>
    <col min="8204" max="8205" width="5.625" style="3" customWidth="1"/>
    <col min="8206" max="8206" width="18.25" style="3" customWidth="1"/>
    <col min="8207" max="8207" width="12.625" style="3" customWidth="1"/>
    <col min="8208" max="8208" width="11.625" style="3" customWidth="1"/>
    <col min="8209" max="8209" width="9.625" style="3" customWidth="1"/>
    <col min="8210" max="8210" width="1.625" style="3" customWidth="1"/>
    <col min="8211" max="8448" width="9" style="3"/>
    <col min="8449" max="8449" width="1.625" style="3" customWidth="1"/>
    <col min="8450" max="8450" width="2.625" style="3" customWidth="1"/>
    <col min="8451" max="8452" width="5.625" style="3" customWidth="1"/>
    <col min="8453" max="8453" width="18.625" style="3" customWidth="1"/>
    <col min="8454" max="8454" width="12.625" style="3" customWidth="1"/>
    <col min="8455" max="8455" width="11.625" style="3" customWidth="1"/>
    <col min="8456" max="8456" width="9.625" style="3" customWidth="1"/>
    <col min="8457" max="8457" width="5.875" style="3" customWidth="1"/>
    <col min="8458" max="8458" width="5.125" style="3" customWidth="1"/>
    <col min="8459" max="8459" width="2.625" style="3" customWidth="1"/>
    <col min="8460" max="8461" width="5.625" style="3" customWidth="1"/>
    <col min="8462" max="8462" width="18.25" style="3" customWidth="1"/>
    <col min="8463" max="8463" width="12.625" style="3" customWidth="1"/>
    <col min="8464" max="8464" width="11.625" style="3" customWidth="1"/>
    <col min="8465" max="8465" width="9.625" style="3" customWidth="1"/>
    <col min="8466" max="8466" width="1.625" style="3" customWidth="1"/>
    <col min="8467" max="8704" width="9" style="3"/>
    <col min="8705" max="8705" width="1.625" style="3" customWidth="1"/>
    <col min="8706" max="8706" width="2.625" style="3" customWidth="1"/>
    <col min="8707" max="8708" width="5.625" style="3" customWidth="1"/>
    <col min="8709" max="8709" width="18.625" style="3" customWidth="1"/>
    <col min="8710" max="8710" width="12.625" style="3" customWidth="1"/>
    <col min="8711" max="8711" width="11.625" style="3" customWidth="1"/>
    <col min="8712" max="8712" width="9.625" style="3" customWidth="1"/>
    <col min="8713" max="8713" width="5.875" style="3" customWidth="1"/>
    <col min="8714" max="8714" width="5.125" style="3" customWidth="1"/>
    <col min="8715" max="8715" width="2.625" style="3" customWidth="1"/>
    <col min="8716" max="8717" width="5.625" style="3" customWidth="1"/>
    <col min="8718" max="8718" width="18.25" style="3" customWidth="1"/>
    <col min="8719" max="8719" width="12.625" style="3" customWidth="1"/>
    <col min="8720" max="8720" width="11.625" style="3" customWidth="1"/>
    <col min="8721" max="8721" width="9.625" style="3" customWidth="1"/>
    <col min="8722" max="8722" width="1.625" style="3" customWidth="1"/>
    <col min="8723" max="8960" width="9" style="3"/>
    <col min="8961" max="8961" width="1.625" style="3" customWidth="1"/>
    <col min="8962" max="8962" width="2.625" style="3" customWidth="1"/>
    <col min="8963" max="8964" width="5.625" style="3" customWidth="1"/>
    <col min="8965" max="8965" width="18.625" style="3" customWidth="1"/>
    <col min="8966" max="8966" width="12.625" style="3" customWidth="1"/>
    <col min="8967" max="8967" width="11.625" style="3" customWidth="1"/>
    <col min="8968" max="8968" width="9.625" style="3" customWidth="1"/>
    <col min="8969" max="8969" width="5.875" style="3" customWidth="1"/>
    <col min="8970" max="8970" width="5.125" style="3" customWidth="1"/>
    <col min="8971" max="8971" width="2.625" style="3" customWidth="1"/>
    <col min="8972" max="8973" width="5.625" style="3" customWidth="1"/>
    <col min="8974" max="8974" width="18.25" style="3" customWidth="1"/>
    <col min="8975" max="8975" width="12.625" style="3" customWidth="1"/>
    <col min="8976" max="8976" width="11.625" style="3" customWidth="1"/>
    <col min="8977" max="8977" width="9.625" style="3" customWidth="1"/>
    <col min="8978" max="8978" width="1.625" style="3" customWidth="1"/>
    <col min="8979" max="9216" width="9" style="3"/>
    <col min="9217" max="9217" width="1.625" style="3" customWidth="1"/>
    <col min="9218" max="9218" width="2.625" style="3" customWidth="1"/>
    <col min="9219" max="9220" width="5.625" style="3" customWidth="1"/>
    <col min="9221" max="9221" width="18.625" style="3" customWidth="1"/>
    <col min="9222" max="9222" width="12.625" style="3" customWidth="1"/>
    <col min="9223" max="9223" width="11.625" style="3" customWidth="1"/>
    <col min="9224" max="9224" width="9.625" style="3" customWidth="1"/>
    <col min="9225" max="9225" width="5.875" style="3" customWidth="1"/>
    <col min="9226" max="9226" width="5.125" style="3" customWidth="1"/>
    <col min="9227" max="9227" width="2.625" style="3" customWidth="1"/>
    <col min="9228" max="9229" width="5.625" style="3" customWidth="1"/>
    <col min="9230" max="9230" width="18.25" style="3" customWidth="1"/>
    <col min="9231" max="9231" width="12.625" style="3" customWidth="1"/>
    <col min="9232" max="9232" width="11.625" style="3" customWidth="1"/>
    <col min="9233" max="9233" width="9.625" style="3" customWidth="1"/>
    <col min="9234" max="9234" width="1.625" style="3" customWidth="1"/>
    <col min="9235" max="9472" width="9" style="3"/>
    <col min="9473" max="9473" width="1.625" style="3" customWidth="1"/>
    <col min="9474" max="9474" width="2.625" style="3" customWidth="1"/>
    <col min="9475" max="9476" width="5.625" style="3" customWidth="1"/>
    <col min="9477" max="9477" width="18.625" style="3" customWidth="1"/>
    <col min="9478" max="9478" width="12.625" style="3" customWidth="1"/>
    <col min="9479" max="9479" width="11.625" style="3" customWidth="1"/>
    <col min="9480" max="9480" width="9.625" style="3" customWidth="1"/>
    <col min="9481" max="9481" width="5.875" style="3" customWidth="1"/>
    <col min="9482" max="9482" width="5.125" style="3" customWidth="1"/>
    <col min="9483" max="9483" width="2.625" style="3" customWidth="1"/>
    <col min="9484" max="9485" width="5.625" style="3" customWidth="1"/>
    <col min="9486" max="9486" width="18.25" style="3" customWidth="1"/>
    <col min="9487" max="9487" width="12.625" style="3" customWidth="1"/>
    <col min="9488" max="9488" width="11.625" style="3" customWidth="1"/>
    <col min="9489" max="9489" width="9.625" style="3" customWidth="1"/>
    <col min="9490" max="9490" width="1.625" style="3" customWidth="1"/>
    <col min="9491" max="9728" width="9" style="3"/>
    <col min="9729" max="9729" width="1.625" style="3" customWidth="1"/>
    <col min="9730" max="9730" width="2.625" style="3" customWidth="1"/>
    <col min="9731" max="9732" width="5.625" style="3" customWidth="1"/>
    <col min="9733" max="9733" width="18.625" style="3" customWidth="1"/>
    <col min="9734" max="9734" width="12.625" style="3" customWidth="1"/>
    <col min="9735" max="9735" width="11.625" style="3" customWidth="1"/>
    <col min="9736" max="9736" width="9.625" style="3" customWidth="1"/>
    <col min="9737" max="9737" width="5.875" style="3" customWidth="1"/>
    <col min="9738" max="9738" width="5.125" style="3" customWidth="1"/>
    <col min="9739" max="9739" width="2.625" style="3" customWidth="1"/>
    <col min="9740" max="9741" width="5.625" style="3" customWidth="1"/>
    <col min="9742" max="9742" width="18.25" style="3" customWidth="1"/>
    <col min="9743" max="9743" width="12.625" style="3" customWidth="1"/>
    <col min="9744" max="9744" width="11.625" style="3" customWidth="1"/>
    <col min="9745" max="9745" width="9.625" style="3" customWidth="1"/>
    <col min="9746" max="9746" width="1.625" style="3" customWidth="1"/>
    <col min="9747" max="9984" width="9" style="3"/>
    <col min="9985" max="9985" width="1.625" style="3" customWidth="1"/>
    <col min="9986" max="9986" width="2.625" style="3" customWidth="1"/>
    <col min="9987" max="9988" width="5.625" style="3" customWidth="1"/>
    <col min="9989" max="9989" width="18.625" style="3" customWidth="1"/>
    <col min="9990" max="9990" width="12.625" style="3" customWidth="1"/>
    <col min="9991" max="9991" width="11.625" style="3" customWidth="1"/>
    <col min="9992" max="9992" width="9.625" style="3" customWidth="1"/>
    <col min="9993" max="9993" width="5.875" style="3" customWidth="1"/>
    <col min="9994" max="9994" width="5.125" style="3" customWidth="1"/>
    <col min="9995" max="9995" width="2.625" style="3" customWidth="1"/>
    <col min="9996" max="9997" width="5.625" style="3" customWidth="1"/>
    <col min="9998" max="9998" width="18.25" style="3" customWidth="1"/>
    <col min="9999" max="9999" width="12.625" style="3" customWidth="1"/>
    <col min="10000" max="10000" width="11.625" style="3" customWidth="1"/>
    <col min="10001" max="10001" width="9.625" style="3" customWidth="1"/>
    <col min="10002" max="10002" width="1.625" style="3" customWidth="1"/>
    <col min="10003" max="10240" width="9" style="3"/>
    <col min="10241" max="10241" width="1.625" style="3" customWidth="1"/>
    <col min="10242" max="10242" width="2.625" style="3" customWidth="1"/>
    <col min="10243" max="10244" width="5.625" style="3" customWidth="1"/>
    <col min="10245" max="10245" width="18.625" style="3" customWidth="1"/>
    <col min="10246" max="10246" width="12.625" style="3" customWidth="1"/>
    <col min="10247" max="10247" width="11.625" style="3" customWidth="1"/>
    <col min="10248" max="10248" width="9.625" style="3" customWidth="1"/>
    <col min="10249" max="10249" width="5.875" style="3" customWidth="1"/>
    <col min="10250" max="10250" width="5.125" style="3" customWidth="1"/>
    <col min="10251" max="10251" width="2.625" style="3" customWidth="1"/>
    <col min="10252" max="10253" width="5.625" style="3" customWidth="1"/>
    <col min="10254" max="10254" width="18.25" style="3" customWidth="1"/>
    <col min="10255" max="10255" width="12.625" style="3" customWidth="1"/>
    <col min="10256" max="10256" width="11.625" style="3" customWidth="1"/>
    <col min="10257" max="10257" width="9.625" style="3" customWidth="1"/>
    <col min="10258" max="10258" width="1.625" style="3" customWidth="1"/>
    <col min="10259" max="10496" width="9" style="3"/>
    <col min="10497" max="10497" width="1.625" style="3" customWidth="1"/>
    <col min="10498" max="10498" width="2.625" style="3" customWidth="1"/>
    <col min="10499" max="10500" width="5.625" style="3" customWidth="1"/>
    <col min="10501" max="10501" width="18.625" style="3" customWidth="1"/>
    <col min="10502" max="10502" width="12.625" style="3" customWidth="1"/>
    <col min="10503" max="10503" width="11.625" style="3" customWidth="1"/>
    <col min="10504" max="10504" width="9.625" style="3" customWidth="1"/>
    <col min="10505" max="10505" width="5.875" style="3" customWidth="1"/>
    <col min="10506" max="10506" width="5.125" style="3" customWidth="1"/>
    <col min="10507" max="10507" width="2.625" style="3" customWidth="1"/>
    <col min="10508" max="10509" width="5.625" style="3" customWidth="1"/>
    <col min="10510" max="10510" width="18.25" style="3" customWidth="1"/>
    <col min="10511" max="10511" width="12.625" style="3" customWidth="1"/>
    <col min="10512" max="10512" width="11.625" style="3" customWidth="1"/>
    <col min="10513" max="10513" width="9.625" style="3" customWidth="1"/>
    <col min="10514" max="10514" width="1.625" style="3" customWidth="1"/>
    <col min="10515" max="10752" width="9" style="3"/>
    <col min="10753" max="10753" width="1.625" style="3" customWidth="1"/>
    <col min="10754" max="10754" width="2.625" style="3" customWidth="1"/>
    <col min="10755" max="10756" width="5.625" style="3" customWidth="1"/>
    <col min="10757" max="10757" width="18.625" style="3" customWidth="1"/>
    <col min="10758" max="10758" width="12.625" style="3" customWidth="1"/>
    <col min="10759" max="10759" width="11.625" style="3" customWidth="1"/>
    <col min="10760" max="10760" width="9.625" style="3" customWidth="1"/>
    <col min="10761" max="10761" width="5.875" style="3" customWidth="1"/>
    <col min="10762" max="10762" width="5.125" style="3" customWidth="1"/>
    <col min="10763" max="10763" width="2.625" style="3" customWidth="1"/>
    <col min="10764" max="10765" width="5.625" style="3" customWidth="1"/>
    <col min="10766" max="10766" width="18.25" style="3" customWidth="1"/>
    <col min="10767" max="10767" width="12.625" style="3" customWidth="1"/>
    <col min="10768" max="10768" width="11.625" style="3" customWidth="1"/>
    <col min="10769" max="10769" width="9.625" style="3" customWidth="1"/>
    <col min="10770" max="10770" width="1.625" style="3" customWidth="1"/>
    <col min="10771" max="11008" width="9" style="3"/>
    <col min="11009" max="11009" width="1.625" style="3" customWidth="1"/>
    <col min="11010" max="11010" width="2.625" style="3" customWidth="1"/>
    <col min="11011" max="11012" width="5.625" style="3" customWidth="1"/>
    <col min="11013" max="11013" width="18.625" style="3" customWidth="1"/>
    <col min="11014" max="11014" width="12.625" style="3" customWidth="1"/>
    <col min="11015" max="11015" width="11.625" style="3" customWidth="1"/>
    <col min="11016" max="11016" width="9.625" style="3" customWidth="1"/>
    <col min="11017" max="11017" width="5.875" style="3" customWidth="1"/>
    <col min="11018" max="11018" width="5.125" style="3" customWidth="1"/>
    <col min="11019" max="11019" width="2.625" style="3" customWidth="1"/>
    <col min="11020" max="11021" width="5.625" style="3" customWidth="1"/>
    <col min="11022" max="11022" width="18.25" style="3" customWidth="1"/>
    <col min="11023" max="11023" width="12.625" style="3" customWidth="1"/>
    <col min="11024" max="11024" width="11.625" style="3" customWidth="1"/>
    <col min="11025" max="11025" width="9.625" style="3" customWidth="1"/>
    <col min="11026" max="11026" width="1.625" style="3" customWidth="1"/>
    <col min="11027" max="11264" width="9" style="3"/>
    <col min="11265" max="11265" width="1.625" style="3" customWidth="1"/>
    <col min="11266" max="11266" width="2.625" style="3" customWidth="1"/>
    <col min="11267" max="11268" width="5.625" style="3" customWidth="1"/>
    <col min="11269" max="11269" width="18.625" style="3" customWidth="1"/>
    <col min="11270" max="11270" width="12.625" style="3" customWidth="1"/>
    <col min="11271" max="11271" width="11.625" style="3" customWidth="1"/>
    <col min="11272" max="11272" width="9.625" style="3" customWidth="1"/>
    <col min="11273" max="11273" width="5.875" style="3" customWidth="1"/>
    <col min="11274" max="11274" width="5.125" style="3" customWidth="1"/>
    <col min="11275" max="11275" width="2.625" style="3" customWidth="1"/>
    <col min="11276" max="11277" width="5.625" style="3" customWidth="1"/>
    <col min="11278" max="11278" width="18.25" style="3" customWidth="1"/>
    <col min="11279" max="11279" width="12.625" style="3" customWidth="1"/>
    <col min="11280" max="11280" width="11.625" style="3" customWidth="1"/>
    <col min="11281" max="11281" width="9.625" style="3" customWidth="1"/>
    <col min="11282" max="11282" width="1.625" style="3" customWidth="1"/>
    <col min="11283" max="11520" width="9" style="3"/>
    <col min="11521" max="11521" width="1.625" style="3" customWidth="1"/>
    <col min="11522" max="11522" width="2.625" style="3" customWidth="1"/>
    <col min="11523" max="11524" width="5.625" style="3" customWidth="1"/>
    <col min="11525" max="11525" width="18.625" style="3" customWidth="1"/>
    <col min="11526" max="11526" width="12.625" style="3" customWidth="1"/>
    <col min="11527" max="11527" width="11.625" style="3" customWidth="1"/>
    <col min="11528" max="11528" width="9.625" style="3" customWidth="1"/>
    <col min="11529" max="11529" width="5.875" style="3" customWidth="1"/>
    <col min="11530" max="11530" width="5.125" style="3" customWidth="1"/>
    <col min="11531" max="11531" width="2.625" style="3" customWidth="1"/>
    <col min="11532" max="11533" width="5.625" style="3" customWidth="1"/>
    <col min="11534" max="11534" width="18.25" style="3" customWidth="1"/>
    <col min="11535" max="11535" width="12.625" style="3" customWidth="1"/>
    <col min="11536" max="11536" width="11.625" style="3" customWidth="1"/>
    <col min="11537" max="11537" width="9.625" style="3" customWidth="1"/>
    <col min="11538" max="11538" width="1.625" style="3" customWidth="1"/>
    <col min="11539" max="11776" width="9" style="3"/>
    <col min="11777" max="11777" width="1.625" style="3" customWidth="1"/>
    <col min="11778" max="11778" width="2.625" style="3" customWidth="1"/>
    <col min="11779" max="11780" width="5.625" style="3" customWidth="1"/>
    <col min="11781" max="11781" width="18.625" style="3" customWidth="1"/>
    <col min="11782" max="11782" width="12.625" style="3" customWidth="1"/>
    <col min="11783" max="11783" width="11.625" style="3" customWidth="1"/>
    <col min="11784" max="11784" width="9.625" style="3" customWidth="1"/>
    <col min="11785" max="11785" width="5.875" style="3" customWidth="1"/>
    <col min="11786" max="11786" width="5.125" style="3" customWidth="1"/>
    <col min="11787" max="11787" width="2.625" style="3" customWidth="1"/>
    <col min="11788" max="11789" width="5.625" style="3" customWidth="1"/>
    <col min="11790" max="11790" width="18.25" style="3" customWidth="1"/>
    <col min="11791" max="11791" width="12.625" style="3" customWidth="1"/>
    <col min="11792" max="11792" width="11.625" style="3" customWidth="1"/>
    <col min="11793" max="11793" width="9.625" style="3" customWidth="1"/>
    <col min="11794" max="11794" width="1.625" style="3" customWidth="1"/>
    <col min="11795" max="12032" width="9" style="3"/>
    <col min="12033" max="12033" width="1.625" style="3" customWidth="1"/>
    <col min="12034" max="12034" width="2.625" style="3" customWidth="1"/>
    <col min="12035" max="12036" width="5.625" style="3" customWidth="1"/>
    <col min="12037" max="12037" width="18.625" style="3" customWidth="1"/>
    <col min="12038" max="12038" width="12.625" style="3" customWidth="1"/>
    <col min="12039" max="12039" width="11.625" style="3" customWidth="1"/>
    <col min="12040" max="12040" width="9.625" style="3" customWidth="1"/>
    <col min="12041" max="12041" width="5.875" style="3" customWidth="1"/>
    <col min="12042" max="12042" width="5.125" style="3" customWidth="1"/>
    <col min="12043" max="12043" width="2.625" style="3" customWidth="1"/>
    <col min="12044" max="12045" width="5.625" style="3" customWidth="1"/>
    <col min="12046" max="12046" width="18.25" style="3" customWidth="1"/>
    <col min="12047" max="12047" width="12.625" style="3" customWidth="1"/>
    <col min="12048" max="12048" width="11.625" style="3" customWidth="1"/>
    <col min="12049" max="12049" width="9.625" style="3" customWidth="1"/>
    <col min="12050" max="12050" width="1.625" style="3" customWidth="1"/>
    <col min="12051" max="12288" width="9" style="3"/>
    <col min="12289" max="12289" width="1.625" style="3" customWidth="1"/>
    <col min="12290" max="12290" width="2.625" style="3" customWidth="1"/>
    <col min="12291" max="12292" width="5.625" style="3" customWidth="1"/>
    <col min="12293" max="12293" width="18.625" style="3" customWidth="1"/>
    <col min="12294" max="12294" width="12.625" style="3" customWidth="1"/>
    <col min="12295" max="12295" width="11.625" style="3" customWidth="1"/>
    <col min="12296" max="12296" width="9.625" style="3" customWidth="1"/>
    <col min="12297" max="12297" width="5.875" style="3" customWidth="1"/>
    <col min="12298" max="12298" width="5.125" style="3" customWidth="1"/>
    <col min="12299" max="12299" width="2.625" style="3" customWidth="1"/>
    <col min="12300" max="12301" width="5.625" style="3" customWidth="1"/>
    <col min="12302" max="12302" width="18.25" style="3" customWidth="1"/>
    <col min="12303" max="12303" width="12.625" style="3" customWidth="1"/>
    <col min="12304" max="12304" width="11.625" style="3" customWidth="1"/>
    <col min="12305" max="12305" width="9.625" style="3" customWidth="1"/>
    <col min="12306" max="12306" width="1.625" style="3" customWidth="1"/>
    <col min="12307" max="12544" width="9" style="3"/>
    <col min="12545" max="12545" width="1.625" style="3" customWidth="1"/>
    <col min="12546" max="12546" width="2.625" style="3" customWidth="1"/>
    <col min="12547" max="12548" width="5.625" style="3" customWidth="1"/>
    <col min="12549" max="12549" width="18.625" style="3" customWidth="1"/>
    <col min="12550" max="12550" width="12.625" style="3" customWidth="1"/>
    <col min="12551" max="12551" width="11.625" style="3" customWidth="1"/>
    <col min="12552" max="12552" width="9.625" style="3" customWidth="1"/>
    <col min="12553" max="12553" width="5.875" style="3" customWidth="1"/>
    <col min="12554" max="12554" width="5.125" style="3" customWidth="1"/>
    <col min="12555" max="12555" width="2.625" style="3" customWidth="1"/>
    <col min="12556" max="12557" width="5.625" style="3" customWidth="1"/>
    <col min="12558" max="12558" width="18.25" style="3" customWidth="1"/>
    <col min="12559" max="12559" width="12.625" style="3" customWidth="1"/>
    <col min="12560" max="12560" width="11.625" style="3" customWidth="1"/>
    <col min="12561" max="12561" width="9.625" style="3" customWidth="1"/>
    <col min="12562" max="12562" width="1.625" style="3" customWidth="1"/>
    <col min="12563" max="12800" width="9" style="3"/>
    <col min="12801" max="12801" width="1.625" style="3" customWidth="1"/>
    <col min="12802" max="12802" width="2.625" style="3" customWidth="1"/>
    <col min="12803" max="12804" width="5.625" style="3" customWidth="1"/>
    <col min="12805" max="12805" width="18.625" style="3" customWidth="1"/>
    <col min="12806" max="12806" width="12.625" style="3" customWidth="1"/>
    <col min="12807" max="12807" width="11.625" style="3" customWidth="1"/>
    <col min="12808" max="12808" width="9.625" style="3" customWidth="1"/>
    <col min="12809" max="12809" width="5.875" style="3" customWidth="1"/>
    <col min="12810" max="12810" width="5.125" style="3" customWidth="1"/>
    <col min="12811" max="12811" width="2.625" style="3" customWidth="1"/>
    <col min="12812" max="12813" width="5.625" style="3" customWidth="1"/>
    <col min="12814" max="12814" width="18.25" style="3" customWidth="1"/>
    <col min="12815" max="12815" width="12.625" style="3" customWidth="1"/>
    <col min="12816" max="12816" width="11.625" style="3" customWidth="1"/>
    <col min="12817" max="12817" width="9.625" style="3" customWidth="1"/>
    <col min="12818" max="12818" width="1.625" style="3" customWidth="1"/>
    <col min="12819" max="13056" width="9" style="3"/>
    <col min="13057" max="13057" width="1.625" style="3" customWidth="1"/>
    <col min="13058" max="13058" width="2.625" style="3" customWidth="1"/>
    <col min="13059" max="13060" width="5.625" style="3" customWidth="1"/>
    <col min="13061" max="13061" width="18.625" style="3" customWidth="1"/>
    <col min="13062" max="13062" width="12.625" style="3" customWidth="1"/>
    <col min="13063" max="13063" width="11.625" style="3" customWidth="1"/>
    <col min="13064" max="13064" width="9.625" style="3" customWidth="1"/>
    <col min="13065" max="13065" width="5.875" style="3" customWidth="1"/>
    <col min="13066" max="13066" width="5.125" style="3" customWidth="1"/>
    <col min="13067" max="13067" width="2.625" style="3" customWidth="1"/>
    <col min="13068" max="13069" width="5.625" style="3" customWidth="1"/>
    <col min="13070" max="13070" width="18.25" style="3" customWidth="1"/>
    <col min="13071" max="13071" width="12.625" style="3" customWidth="1"/>
    <col min="13072" max="13072" width="11.625" style="3" customWidth="1"/>
    <col min="13073" max="13073" width="9.625" style="3" customWidth="1"/>
    <col min="13074" max="13074" width="1.625" style="3" customWidth="1"/>
    <col min="13075" max="13312" width="9" style="3"/>
    <col min="13313" max="13313" width="1.625" style="3" customWidth="1"/>
    <col min="13314" max="13314" width="2.625" style="3" customWidth="1"/>
    <col min="13315" max="13316" width="5.625" style="3" customWidth="1"/>
    <col min="13317" max="13317" width="18.625" style="3" customWidth="1"/>
    <col min="13318" max="13318" width="12.625" style="3" customWidth="1"/>
    <col min="13319" max="13319" width="11.625" style="3" customWidth="1"/>
    <col min="13320" max="13320" width="9.625" style="3" customWidth="1"/>
    <col min="13321" max="13321" width="5.875" style="3" customWidth="1"/>
    <col min="13322" max="13322" width="5.125" style="3" customWidth="1"/>
    <col min="13323" max="13323" width="2.625" style="3" customWidth="1"/>
    <col min="13324" max="13325" width="5.625" style="3" customWidth="1"/>
    <col min="13326" max="13326" width="18.25" style="3" customWidth="1"/>
    <col min="13327" max="13327" width="12.625" style="3" customWidth="1"/>
    <col min="13328" max="13328" width="11.625" style="3" customWidth="1"/>
    <col min="13329" max="13329" width="9.625" style="3" customWidth="1"/>
    <col min="13330" max="13330" width="1.625" style="3" customWidth="1"/>
    <col min="13331" max="13568" width="9" style="3"/>
    <col min="13569" max="13569" width="1.625" style="3" customWidth="1"/>
    <col min="13570" max="13570" width="2.625" style="3" customWidth="1"/>
    <col min="13571" max="13572" width="5.625" style="3" customWidth="1"/>
    <col min="13573" max="13573" width="18.625" style="3" customWidth="1"/>
    <col min="13574" max="13574" width="12.625" style="3" customWidth="1"/>
    <col min="13575" max="13575" width="11.625" style="3" customWidth="1"/>
    <col min="13576" max="13576" width="9.625" style="3" customWidth="1"/>
    <col min="13577" max="13577" width="5.875" style="3" customWidth="1"/>
    <col min="13578" max="13578" width="5.125" style="3" customWidth="1"/>
    <col min="13579" max="13579" width="2.625" style="3" customWidth="1"/>
    <col min="13580" max="13581" width="5.625" style="3" customWidth="1"/>
    <col min="13582" max="13582" width="18.25" style="3" customWidth="1"/>
    <col min="13583" max="13583" width="12.625" style="3" customWidth="1"/>
    <col min="13584" max="13584" width="11.625" style="3" customWidth="1"/>
    <col min="13585" max="13585" width="9.625" style="3" customWidth="1"/>
    <col min="13586" max="13586" width="1.625" style="3" customWidth="1"/>
    <col min="13587" max="13824" width="9" style="3"/>
    <col min="13825" max="13825" width="1.625" style="3" customWidth="1"/>
    <col min="13826" max="13826" width="2.625" style="3" customWidth="1"/>
    <col min="13827" max="13828" width="5.625" style="3" customWidth="1"/>
    <col min="13829" max="13829" width="18.625" style="3" customWidth="1"/>
    <col min="13830" max="13830" width="12.625" style="3" customWidth="1"/>
    <col min="13831" max="13831" width="11.625" style="3" customWidth="1"/>
    <col min="13832" max="13832" width="9.625" style="3" customWidth="1"/>
    <col min="13833" max="13833" width="5.875" style="3" customWidth="1"/>
    <col min="13834" max="13834" width="5.125" style="3" customWidth="1"/>
    <col min="13835" max="13835" width="2.625" style="3" customWidth="1"/>
    <col min="13836" max="13837" width="5.625" style="3" customWidth="1"/>
    <col min="13838" max="13838" width="18.25" style="3" customWidth="1"/>
    <col min="13839" max="13839" width="12.625" style="3" customWidth="1"/>
    <col min="13840" max="13840" width="11.625" style="3" customWidth="1"/>
    <col min="13841" max="13841" width="9.625" style="3" customWidth="1"/>
    <col min="13842" max="13842" width="1.625" style="3" customWidth="1"/>
    <col min="13843" max="14080" width="9" style="3"/>
    <col min="14081" max="14081" width="1.625" style="3" customWidth="1"/>
    <col min="14082" max="14082" width="2.625" style="3" customWidth="1"/>
    <col min="14083" max="14084" width="5.625" style="3" customWidth="1"/>
    <col min="14085" max="14085" width="18.625" style="3" customWidth="1"/>
    <col min="14086" max="14086" width="12.625" style="3" customWidth="1"/>
    <col min="14087" max="14087" width="11.625" style="3" customWidth="1"/>
    <col min="14088" max="14088" width="9.625" style="3" customWidth="1"/>
    <col min="14089" max="14089" width="5.875" style="3" customWidth="1"/>
    <col min="14090" max="14090" width="5.125" style="3" customWidth="1"/>
    <col min="14091" max="14091" width="2.625" style="3" customWidth="1"/>
    <col min="14092" max="14093" width="5.625" style="3" customWidth="1"/>
    <col min="14094" max="14094" width="18.25" style="3" customWidth="1"/>
    <col min="14095" max="14095" width="12.625" style="3" customWidth="1"/>
    <col min="14096" max="14096" width="11.625" style="3" customWidth="1"/>
    <col min="14097" max="14097" width="9.625" style="3" customWidth="1"/>
    <col min="14098" max="14098" width="1.625" style="3" customWidth="1"/>
    <col min="14099" max="14336" width="9" style="3"/>
    <col min="14337" max="14337" width="1.625" style="3" customWidth="1"/>
    <col min="14338" max="14338" width="2.625" style="3" customWidth="1"/>
    <col min="14339" max="14340" width="5.625" style="3" customWidth="1"/>
    <col min="14341" max="14341" width="18.625" style="3" customWidth="1"/>
    <col min="14342" max="14342" width="12.625" style="3" customWidth="1"/>
    <col min="14343" max="14343" width="11.625" style="3" customWidth="1"/>
    <col min="14344" max="14344" width="9.625" style="3" customWidth="1"/>
    <col min="14345" max="14345" width="5.875" style="3" customWidth="1"/>
    <col min="14346" max="14346" width="5.125" style="3" customWidth="1"/>
    <col min="14347" max="14347" width="2.625" style="3" customWidth="1"/>
    <col min="14348" max="14349" width="5.625" style="3" customWidth="1"/>
    <col min="14350" max="14350" width="18.25" style="3" customWidth="1"/>
    <col min="14351" max="14351" width="12.625" style="3" customWidth="1"/>
    <col min="14352" max="14352" width="11.625" style="3" customWidth="1"/>
    <col min="14353" max="14353" width="9.625" style="3" customWidth="1"/>
    <col min="14354" max="14354" width="1.625" style="3" customWidth="1"/>
    <col min="14355" max="14592" width="9" style="3"/>
    <col min="14593" max="14593" width="1.625" style="3" customWidth="1"/>
    <col min="14594" max="14594" width="2.625" style="3" customWidth="1"/>
    <col min="14595" max="14596" width="5.625" style="3" customWidth="1"/>
    <col min="14597" max="14597" width="18.625" style="3" customWidth="1"/>
    <col min="14598" max="14598" width="12.625" style="3" customWidth="1"/>
    <col min="14599" max="14599" width="11.625" style="3" customWidth="1"/>
    <col min="14600" max="14600" width="9.625" style="3" customWidth="1"/>
    <col min="14601" max="14601" width="5.875" style="3" customWidth="1"/>
    <col min="14602" max="14602" width="5.125" style="3" customWidth="1"/>
    <col min="14603" max="14603" width="2.625" style="3" customWidth="1"/>
    <col min="14604" max="14605" width="5.625" style="3" customWidth="1"/>
    <col min="14606" max="14606" width="18.25" style="3" customWidth="1"/>
    <col min="14607" max="14607" width="12.625" style="3" customWidth="1"/>
    <col min="14608" max="14608" width="11.625" style="3" customWidth="1"/>
    <col min="14609" max="14609" width="9.625" style="3" customWidth="1"/>
    <col min="14610" max="14610" width="1.625" style="3" customWidth="1"/>
    <col min="14611" max="14848" width="9" style="3"/>
    <col min="14849" max="14849" width="1.625" style="3" customWidth="1"/>
    <col min="14850" max="14850" width="2.625" style="3" customWidth="1"/>
    <col min="14851" max="14852" width="5.625" style="3" customWidth="1"/>
    <col min="14853" max="14853" width="18.625" style="3" customWidth="1"/>
    <col min="14854" max="14854" width="12.625" style="3" customWidth="1"/>
    <col min="14855" max="14855" width="11.625" style="3" customWidth="1"/>
    <col min="14856" max="14856" width="9.625" style="3" customWidth="1"/>
    <col min="14857" max="14857" width="5.875" style="3" customWidth="1"/>
    <col min="14858" max="14858" width="5.125" style="3" customWidth="1"/>
    <col min="14859" max="14859" width="2.625" style="3" customWidth="1"/>
    <col min="14860" max="14861" width="5.625" style="3" customWidth="1"/>
    <col min="14862" max="14862" width="18.25" style="3" customWidth="1"/>
    <col min="14863" max="14863" width="12.625" style="3" customWidth="1"/>
    <col min="14864" max="14864" width="11.625" style="3" customWidth="1"/>
    <col min="14865" max="14865" width="9.625" style="3" customWidth="1"/>
    <col min="14866" max="14866" width="1.625" style="3" customWidth="1"/>
    <col min="14867" max="15104" width="9" style="3"/>
    <col min="15105" max="15105" width="1.625" style="3" customWidth="1"/>
    <col min="15106" max="15106" width="2.625" style="3" customWidth="1"/>
    <col min="15107" max="15108" width="5.625" style="3" customWidth="1"/>
    <col min="15109" max="15109" width="18.625" style="3" customWidth="1"/>
    <col min="15110" max="15110" width="12.625" style="3" customWidth="1"/>
    <col min="15111" max="15111" width="11.625" style="3" customWidth="1"/>
    <col min="15112" max="15112" width="9.625" style="3" customWidth="1"/>
    <col min="15113" max="15113" width="5.875" style="3" customWidth="1"/>
    <col min="15114" max="15114" width="5.125" style="3" customWidth="1"/>
    <col min="15115" max="15115" width="2.625" style="3" customWidth="1"/>
    <col min="15116" max="15117" width="5.625" style="3" customWidth="1"/>
    <col min="15118" max="15118" width="18.25" style="3" customWidth="1"/>
    <col min="15119" max="15119" width="12.625" style="3" customWidth="1"/>
    <col min="15120" max="15120" width="11.625" style="3" customWidth="1"/>
    <col min="15121" max="15121" width="9.625" style="3" customWidth="1"/>
    <col min="15122" max="15122" width="1.625" style="3" customWidth="1"/>
    <col min="15123" max="15360" width="9" style="3"/>
    <col min="15361" max="15361" width="1.625" style="3" customWidth="1"/>
    <col min="15362" max="15362" width="2.625" style="3" customWidth="1"/>
    <col min="15363" max="15364" width="5.625" style="3" customWidth="1"/>
    <col min="15365" max="15365" width="18.625" style="3" customWidth="1"/>
    <col min="15366" max="15366" width="12.625" style="3" customWidth="1"/>
    <col min="15367" max="15367" width="11.625" style="3" customWidth="1"/>
    <col min="15368" max="15368" width="9.625" style="3" customWidth="1"/>
    <col min="15369" max="15369" width="5.875" style="3" customWidth="1"/>
    <col min="15370" max="15370" width="5.125" style="3" customWidth="1"/>
    <col min="15371" max="15371" width="2.625" style="3" customWidth="1"/>
    <col min="15372" max="15373" width="5.625" style="3" customWidth="1"/>
    <col min="15374" max="15374" width="18.25" style="3" customWidth="1"/>
    <col min="15375" max="15375" width="12.625" style="3" customWidth="1"/>
    <col min="15376" max="15376" width="11.625" style="3" customWidth="1"/>
    <col min="15377" max="15377" width="9.625" style="3" customWidth="1"/>
    <col min="15378" max="15378" width="1.625" style="3" customWidth="1"/>
    <col min="15379" max="15616" width="9" style="3"/>
    <col min="15617" max="15617" width="1.625" style="3" customWidth="1"/>
    <col min="15618" max="15618" width="2.625" style="3" customWidth="1"/>
    <col min="15619" max="15620" width="5.625" style="3" customWidth="1"/>
    <col min="15621" max="15621" width="18.625" style="3" customWidth="1"/>
    <col min="15622" max="15622" width="12.625" style="3" customWidth="1"/>
    <col min="15623" max="15623" width="11.625" style="3" customWidth="1"/>
    <col min="15624" max="15624" width="9.625" style="3" customWidth="1"/>
    <col min="15625" max="15625" width="5.875" style="3" customWidth="1"/>
    <col min="15626" max="15626" width="5.125" style="3" customWidth="1"/>
    <col min="15627" max="15627" width="2.625" style="3" customWidth="1"/>
    <col min="15628" max="15629" width="5.625" style="3" customWidth="1"/>
    <col min="15630" max="15630" width="18.25" style="3" customWidth="1"/>
    <col min="15631" max="15631" width="12.625" style="3" customWidth="1"/>
    <col min="15632" max="15632" width="11.625" style="3" customWidth="1"/>
    <col min="15633" max="15633" width="9.625" style="3" customWidth="1"/>
    <col min="15634" max="15634" width="1.625" style="3" customWidth="1"/>
    <col min="15635" max="15872" width="9" style="3"/>
    <col min="15873" max="15873" width="1.625" style="3" customWidth="1"/>
    <col min="15874" max="15874" width="2.625" style="3" customWidth="1"/>
    <col min="15875" max="15876" width="5.625" style="3" customWidth="1"/>
    <col min="15877" max="15877" width="18.625" style="3" customWidth="1"/>
    <col min="15878" max="15878" width="12.625" style="3" customWidth="1"/>
    <col min="15879" max="15879" width="11.625" style="3" customWidth="1"/>
    <col min="15880" max="15880" width="9.625" style="3" customWidth="1"/>
    <col min="15881" max="15881" width="5.875" style="3" customWidth="1"/>
    <col min="15882" max="15882" width="5.125" style="3" customWidth="1"/>
    <col min="15883" max="15883" width="2.625" style="3" customWidth="1"/>
    <col min="15884" max="15885" width="5.625" style="3" customWidth="1"/>
    <col min="15886" max="15886" width="18.25" style="3" customWidth="1"/>
    <col min="15887" max="15887" width="12.625" style="3" customWidth="1"/>
    <col min="15888" max="15888" width="11.625" style="3" customWidth="1"/>
    <col min="15889" max="15889" width="9.625" style="3" customWidth="1"/>
    <col min="15890" max="15890" width="1.625" style="3" customWidth="1"/>
    <col min="15891" max="16128" width="9" style="3"/>
    <col min="16129" max="16129" width="1.625" style="3" customWidth="1"/>
    <col min="16130" max="16130" width="2.625" style="3" customWidth="1"/>
    <col min="16131" max="16132" width="5.625" style="3" customWidth="1"/>
    <col min="16133" max="16133" width="18.625" style="3" customWidth="1"/>
    <col min="16134" max="16134" width="12.625" style="3" customWidth="1"/>
    <col min="16135" max="16135" width="11.625" style="3" customWidth="1"/>
    <col min="16136" max="16136" width="9.625" style="3" customWidth="1"/>
    <col min="16137" max="16137" width="5.875" style="3" customWidth="1"/>
    <col min="16138" max="16138" width="5.125" style="3" customWidth="1"/>
    <col min="16139" max="16139" width="2.625" style="3" customWidth="1"/>
    <col min="16140" max="16141" width="5.625" style="3" customWidth="1"/>
    <col min="16142" max="16142" width="18.25" style="3" customWidth="1"/>
    <col min="16143" max="16143" width="12.625" style="3" customWidth="1"/>
    <col min="16144" max="16144" width="11.625" style="3" customWidth="1"/>
    <col min="16145" max="16145" width="9.625" style="3" customWidth="1"/>
    <col min="16146" max="16146" width="1.625" style="3" customWidth="1"/>
    <col min="16147" max="16384" width="9" style="3"/>
  </cols>
  <sheetData>
    <row r="1" spans="2:26" s="1" customFormat="1" ht="33" customHeight="1" x14ac:dyDescent="0.15">
      <c r="B1" s="88" t="s">
        <v>64</v>
      </c>
      <c r="C1" s="88"/>
      <c r="D1" s="88"/>
      <c r="E1" s="88"/>
      <c r="F1" s="88"/>
      <c r="G1" s="88"/>
      <c r="H1" s="88"/>
      <c r="I1" s="88"/>
      <c r="J1" s="88"/>
      <c r="K1" s="88"/>
      <c r="L1" s="88"/>
      <c r="M1" s="88"/>
      <c r="N1" s="88"/>
      <c r="O1" s="88"/>
      <c r="P1" s="88"/>
      <c r="Q1" s="7"/>
      <c r="R1" s="159"/>
      <c r="S1" s="160" t="s">
        <v>0</v>
      </c>
      <c r="T1" s="160"/>
      <c r="U1" s="160"/>
      <c r="V1" s="160"/>
      <c r="W1" s="160"/>
      <c r="X1" s="160"/>
      <c r="Y1" s="160"/>
      <c r="Z1" s="160"/>
    </row>
    <row r="2" spans="2:26" ht="12" customHeight="1" x14ac:dyDescent="0.15">
      <c r="M2" s="89" t="s">
        <v>21</v>
      </c>
      <c r="N2" s="89"/>
      <c r="O2" s="89"/>
      <c r="P2" s="89"/>
      <c r="Q2" s="2"/>
      <c r="R2" s="159"/>
      <c r="S2" s="2"/>
      <c r="T2" s="2"/>
      <c r="U2" s="2"/>
      <c r="V2" s="2"/>
      <c r="W2" s="2"/>
      <c r="X2" s="2"/>
      <c r="Y2" s="2"/>
      <c r="Z2" s="2"/>
    </row>
    <row r="3" spans="2:26" ht="28.5" customHeight="1" x14ac:dyDescent="0.15">
      <c r="C3" s="9" t="s">
        <v>22</v>
      </c>
      <c r="M3" s="206" t="s">
        <v>59</v>
      </c>
      <c r="N3" s="207"/>
      <c r="O3" s="207"/>
      <c r="P3" s="207"/>
      <c r="Q3" s="2"/>
      <c r="R3" s="159"/>
      <c r="S3" s="161" t="s">
        <v>12</v>
      </c>
      <c r="T3" s="161"/>
      <c r="U3" s="161"/>
      <c r="V3" s="161"/>
      <c r="W3" s="209" t="str">
        <f>D7</f>
        <v>○○株式会社</v>
      </c>
      <c r="X3" s="210"/>
      <c r="Y3" s="210"/>
      <c r="Z3" s="211"/>
    </row>
    <row r="4" spans="2:26" ht="28.5" customHeight="1" thickBot="1" x14ac:dyDescent="0.2">
      <c r="C4" s="10" t="s">
        <v>60</v>
      </c>
      <c r="D4" s="11"/>
      <c r="M4" s="208"/>
      <c r="N4" s="208"/>
      <c r="O4" s="208"/>
      <c r="P4" s="208"/>
      <c r="Q4" s="2"/>
      <c r="R4" s="159"/>
      <c r="S4" s="165" t="s">
        <v>11</v>
      </c>
      <c r="T4" s="166"/>
      <c r="U4" s="166"/>
      <c r="V4" s="167"/>
      <c r="W4" s="212" t="str">
        <f>M3</f>
        <v>9××××××</v>
      </c>
      <c r="X4" s="213"/>
      <c r="Y4" s="213"/>
      <c r="Z4" s="214"/>
    </row>
    <row r="5" spans="2:26" ht="45.75" customHeight="1" thickBot="1" x14ac:dyDescent="0.2">
      <c r="B5" s="12">
        <v>1</v>
      </c>
      <c r="C5" s="13" t="s">
        <v>23</v>
      </c>
      <c r="D5" s="30">
        <v>0</v>
      </c>
      <c r="E5" s="31">
        <v>1</v>
      </c>
      <c r="F5" s="32">
        <v>2</v>
      </c>
      <c r="G5" s="32">
        <v>3</v>
      </c>
      <c r="H5" s="33">
        <v>4</v>
      </c>
      <c r="I5" s="31">
        <v>5</v>
      </c>
      <c r="J5" s="32">
        <v>6</v>
      </c>
      <c r="K5" s="32">
        <v>7</v>
      </c>
      <c r="L5" s="33">
        <v>8</v>
      </c>
      <c r="M5" s="34">
        <v>9</v>
      </c>
      <c r="N5" s="35">
        <v>0</v>
      </c>
      <c r="O5" s="35">
        <v>1</v>
      </c>
      <c r="P5" s="36">
        <v>2</v>
      </c>
      <c r="Q5" s="2"/>
      <c r="R5" s="159"/>
      <c r="S5" s="4"/>
      <c r="T5" s="5"/>
      <c r="U5" s="5"/>
      <c r="V5" s="5"/>
      <c r="W5" s="5"/>
      <c r="X5" s="5"/>
      <c r="Y5" s="5"/>
      <c r="Z5" s="5"/>
    </row>
    <row r="6" spans="2:26" ht="30" customHeight="1" thickBot="1" x14ac:dyDescent="0.2">
      <c r="B6" s="91">
        <v>2</v>
      </c>
      <c r="C6" s="21" t="s">
        <v>24</v>
      </c>
      <c r="D6" s="215" t="s">
        <v>46</v>
      </c>
      <c r="E6" s="216"/>
      <c r="F6" s="216"/>
      <c r="G6" s="216"/>
      <c r="H6" s="216"/>
      <c r="I6" s="216"/>
      <c r="J6" s="216"/>
      <c r="K6" s="217"/>
      <c r="L6" s="95" t="s">
        <v>25</v>
      </c>
      <c r="M6" s="96"/>
      <c r="N6" s="218">
        <v>10</v>
      </c>
      <c r="O6" s="219"/>
      <c r="P6" s="29" t="s">
        <v>13</v>
      </c>
      <c r="Q6" s="2"/>
      <c r="R6" s="159"/>
      <c r="S6" s="171" t="s">
        <v>4</v>
      </c>
      <c r="T6" s="172"/>
      <c r="U6" s="173" t="s">
        <v>1</v>
      </c>
      <c r="V6" s="173"/>
      <c r="W6" s="173"/>
      <c r="X6" s="173"/>
      <c r="Y6" s="174" t="s">
        <v>2</v>
      </c>
      <c r="Z6" s="175"/>
    </row>
    <row r="7" spans="2:26" ht="24" customHeight="1" x14ac:dyDescent="0.15">
      <c r="B7" s="79"/>
      <c r="C7" s="99" t="s">
        <v>26</v>
      </c>
      <c r="D7" s="203" t="s">
        <v>45</v>
      </c>
      <c r="E7" s="204"/>
      <c r="F7" s="204"/>
      <c r="G7" s="204"/>
      <c r="H7" s="204"/>
      <c r="I7" s="204"/>
      <c r="J7" s="204"/>
      <c r="K7" s="104"/>
      <c r="L7" s="22">
        <v>8</v>
      </c>
      <c r="M7" s="106" t="s">
        <v>27</v>
      </c>
      <c r="N7" s="107"/>
      <c r="O7" s="205">
        <v>5</v>
      </c>
      <c r="P7" s="67" t="s">
        <v>13</v>
      </c>
      <c r="Q7" s="2"/>
      <c r="R7" s="159"/>
      <c r="S7" s="176" t="s">
        <v>5</v>
      </c>
      <c r="T7" s="177"/>
      <c r="U7" s="178" t="s">
        <v>14</v>
      </c>
      <c r="V7" s="179"/>
      <c r="W7" s="179"/>
      <c r="X7" s="180"/>
      <c r="Y7" s="181"/>
      <c r="Z7" s="183" t="s">
        <v>13</v>
      </c>
    </row>
    <row r="8" spans="2:26" ht="24" customHeight="1" x14ac:dyDescent="0.15">
      <c r="B8" s="43"/>
      <c r="C8" s="45"/>
      <c r="D8" s="200"/>
      <c r="E8" s="201"/>
      <c r="F8" s="201"/>
      <c r="G8" s="201"/>
      <c r="H8" s="201"/>
      <c r="I8" s="201"/>
      <c r="J8" s="201"/>
      <c r="K8" s="105"/>
      <c r="L8" s="72" t="s">
        <v>28</v>
      </c>
      <c r="M8" s="108"/>
      <c r="N8" s="109"/>
      <c r="O8" s="200"/>
      <c r="P8" s="68"/>
      <c r="Q8" s="2"/>
      <c r="R8" s="159"/>
      <c r="S8" s="113"/>
      <c r="T8" s="114"/>
      <c r="U8" s="154"/>
      <c r="V8" s="155"/>
      <c r="W8" s="155"/>
      <c r="X8" s="156"/>
      <c r="Y8" s="182"/>
      <c r="Z8" s="124"/>
    </row>
    <row r="9" spans="2:26" ht="24" customHeight="1" x14ac:dyDescent="0.2">
      <c r="B9" s="42">
        <v>3</v>
      </c>
      <c r="C9" s="44" t="s">
        <v>29</v>
      </c>
      <c r="D9" s="74" t="s">
        <v>48</v>
      </c>
      <c r="E9" s="75"/>
      <c r="F9" s="75"/>
      <c r="G9" s="75"/>
      <c r="H9" s="75"/>
      <c r="I9" s="75"/>
      <c r="J9" s="75"/>
      <c r="K9" s="76"/>
      <c r="L9" s="72"/>
      <c r="M9" s="77" t="s">
        <v>62</v>
      </c>
      <c r="N9" s="78"/>
      <c r="O9" s="37">
        <v>2</v>
      </c>
      <c r="P9" s="38" t="s">
        <v>13</v>
      </c>
      <c r="Q9" s="2"/>
      <c r="R9" s="159"/>
      <c r="S9" s="111" t="s">
        <v>6</v>
      </c>
      <c r="T9" s="112"/>
      <c r="U9" s="145" t="s">
        <v>15</v>
      </c>
      <c r="V9" s="146"/>
      <c r="W9" s="146"/>
      <c r="X9" s="147"/>
      <c r="Y9" s="141"/>
      <c r="Z9" s="123" t="s">
        <v>13</v>
      </c>
    </row>
    <row r="10" spans="2:26" ht="24" customHeight="1" x14ac:dyDescent="0.15">
      <c r="B10" s="43"/>
      <c r="C10" s="45"/>
      <c r="D10" s="200" t="s">
        <v>49</v>
      </c>
      <c r="E10" s="201"/>
      <c r="F10" s="201"/>
      <c r="G10" s="201"/>
      <c r="H10" s="201"/>
      <c r="I10" s="201"/>
      <c r="J10" s="201"/>
      <c r="K10" s="202"/>
      <c r="L10" s="72"/>
      <c r="M10" s="77" t="s">
        <v>63</v>
      </c>
      <c r="N10" s="78"/>
      <c r="O10" s="37">
        <v>1</v>
      </c>
      <c r="P10" s="38" t="s">
        <v>13</v>
      </c>
      <c r="Q10" s="2"/>
      <c r="R10" s="159"/>
      <c r="S10" s="113"/>
      <c r="T10" s="114"/>
      <c r="U10" s="148" t="s">
        <v>16</v>
      </c>
      <c r="V10" s="149"/>
      <c r="W10" s="149"/>
      <c r="X10" s="150"/>
      <c r="Y10" s="141"/>
      <c r="Z10" s="124"/>
    </row>
    <row r="11" spans="2:26" ht="24" customHeight="1" x14ac:dyDescent="0.15">
      <c r="B11" s="79">
        <v>4</v>
      </c>
      <c r="C11" s="44" t="s">
        <v>31</v>
      </c>
      <c r="D11" s="80" t="s">
        <v>30</v>
      </c>
      <c r="E11" s="81"/>
      <c r="F11" s="81"/>
      <c r="G11" s="81"/>
      <c r="H11" s="81"/>
      <c r="I11" s="81"/>
      <c r="J11" s="81"/>
      <c r="K11" s="82"/>
      <c r="L11" s="72"/>
      <c r="M11" s="83" t="s">
        <v>32</v>
      </c>
      <c r="N11" s="84"/>
      <c r="O11" s="198">
        <v>8</v>
      </c>
      <c r="P11" s="67" t="s">
        <v>13</v>
      </c>
      <c r="Q11" s="2"/>
      <c r="R11" s="159"/>
      <c r="S11" s="111" t="s">
        <v>7</v>
      </c>
      <c r="T11" s="112"/>
      <c r="U11" s="151" t="s">
        <v>17</v>
      </c>
      <c r="V11" s="152"/>
      <c r="W11" s="152"/>
      <c r="X11" s="153"/>
      <c r="Y11" s="193">
        <v>2</v>
      </c>
      <c r="Z11" s="123" t="s">
        <v>13</v>
      </c>
    </row>
    <row r="12" spans="2:26" ht="24" customHeight="1" x14ac:dyDescent="0.15">
      <c r="B12" s="43"/>
      <c r="C12" s="45"/>
      <c r="D12" s="200" t="s">
        <v>47</v>
      </c>
      <c r="E12" s="201"/>
      <c r="F12" s="201"/>
      <c r="G12" s="201"/>
      <c r="H12" s="201"/>
      <c r="I12" s="201"/>
      <c r="J12" s="201"/>
      <c r="K12" s="202"/>
      <c r="L12" s="73"/>
      <c r="M12" s="85"/>
      <c r="N12" s="86"/>
      <c r="O12" s="199"/>
      <c r="P12" s="68"/>
      <c r="Q12" s="2"/>
      <c r="R12" s="159"/>
      <c r="S12" s="113"/>
      <c r="T12" s="114"/>
      <c r="U12" s="154"/>
      <c r="V12" s="155"/>
      <c r="W12" s="155"/>
      <c r="X12" s="156"/>
      <c r="Y12" s="193"/>
      <c r="Z12" s="124"/>
    </row>
    <row r="13" spans="2:26" ht="24" customHeight="1" x14ac:dyDescent="0.15">
      <c r="B13" s="23">
        <v>5</v>
      </c>
      <c r="C13" s="24" t="s">
        <v>33</v>
      </c>
      <c r="D13" s="194" t="s">
        <v>50</v>
      </c>
      <c r="E13" s="195"/>
      <c r="F13" s="195"/>
      <c r="G13" s="195"/>
      <c r="H13" s="195"/>
      <c r="I13" s="195"/>
      <c r="J13" s="195"/>
      <c r="K13" s="196"/>
      <c r="L13" s="39" t="s">
        <v>34</v>
      </c>
      <c r="M13" s="40"/>
      <c r="N13" s="197" t="s">
        <v>51</v>
      </c>
      <c r="O13" s="186"/>
      <c r="P13" s="186"/>
      <c r="Q13" s="2"/>
      <c r="R13" s="159"/>
      <c r="S13" s="111" t="s">
        <v>8</v>
      </c>
      <c r="T13" s="112"/>
      <c r="U13" s="135" t="s">
        <v>18</v>
      </c>
      <c r="V13" s="136"/>
      <c r="W13" s="136"/>
      <c r="X13" s="137"/>
      <c r="Y13" s="193">
        <v>1</v>
      </c>
      <c r="Z13" s="123" t="s">
        <v>13</v>
      </c>
    </row>
    <row r="14" spans="2:26" ht="24" customHeight="1" x14ac:dyDescent="0.15">
      <c r="B14" s="42">
        <v>6</v>
      </c>
      <c r="C14" s="44" t="s">
        <v>35</v>
      </c>
      <c r="D14" s="25" t="s">
        <v>36</v>
      </c>
      <c r="E14" s="191" t="s">
        <v>52</v>
      </c>
      <c r="F14" s="191"/>
      <c r="G14" s="191"/>
      <c r="H14" s="26" t="s">
        <v>37</v>
      </c>
      <c r="I14" s="191" t="s">
        <v>46</v>
      </c>
      <c r="J14" s="191"/>
      <c r="K14" s="192"/>
      <c r="L14" s="61" t="s">
        <v>38</v>
      </c>
      <c r="M14" s="62"/>
      <c r="N14" s="186" t="s">
        <v>56</v>
      </c>
      <c r="O14" s="186"/>
      <c r="P14" s="186"/>
      <c r="Q14" s="2"/>
      <c r="R14" s="159"/>
      <c r="S14" s="113"/>
      <c r="T14" s="114"/>
      <c r="U14" s="138"/>
      <c r="V14" s="139"/>
      <c r="W14" s="139"/>
      <c r="X14" s="140"/>
      <c r="Y14" s="193"/>
      <c r="Z14" s="124"/>
    </row>
    <row r="15" spans="2:26" ht="24" customHeight="1" x14ac:dyDescent="0.15">
      <c r="B15" s="43"/>
      <c r="C15" s="45"/>
      <c r="D15" s="63" t="s">
        <v>39</v>
      </c>
      <c r="E15" s="54"/>
      <c r="F15" s="189" t="s">
        <v>54</v>
      </c>
      <c r="G15" s="189"/>
      <c r="H15" s="189"/>
      <c r="I15" s="27" t="s">
        <v>40</v>
      </c>
      <c r="J15" s="189" t="s">
        <v>55</v>
      </c>
      <c r="K15" s="189"/>
      <c r="L15" s="62"/>
      <c r="M15" s="62"/>
      <c r="N15" s="186"/>
      <c r="O15" s="186"/>
      <c r="P15" s="186"/>
      <c r="Q15" s="2"/>
      <c r="R15" s="159"/>
      <c r="S15" s="111" t="s">
        <v>9</v>
      </c>
      <c r="T15" s="112"/>
      <c r="U15" s="135" t="s">
        <v>19</v>
      </c>
      <c r="V15" s="116"/>
      <c r="W15" s="116"/>
      <c r="X15" s="117"/>
      <c r="Y15" s="141"/>
      <c r="Z15" s="123" t="s">
        <v>13</v>
      </c>
    </row>
    <row r="16" spans="2:26" ht="24" customHeight="1" x14ac:dyDescent="0.15">
      <c r="B16" s="42">
        <v>7</v>
      </c>
      <c r="C16" s="46" t="s">
        <v>41</v>
      </c>
      <c r="D16" s="190" t="s">
        <v>58</v>
      </c>
      <c r="E16" s="191"/>
      <c r="F16" s="191"/>
      <c r="G16" s="191"/>
      <c r="H16" s="191"/>
      <c r="I16" s="191"/>
      <c r="J16" s="191"/>
      <c r="K16" s="192"/>
      <c r="L16" s="51" t="s">
        <v>42</v>
      </c>
      <c r="M16" s="52"/>
      <c r="N16" s="186" t="s">
        <v>57</v>
      </c>
      <c r="O16" s="186"/>
      <c r="P16" s="186"/>
      <c r="Q16" s="2"/>
      <c r="R16" s="159"/>
      <c r="S16" s="113"/>
      <c r="T16" s="114"/>
      <c r="U16" s="142"/>
      <c r="V16" s="143"/>
      <c r="W16" s="143"/>
      <c r="X16" s="144"/>
      <c r="Y16" s="141"/>
      <c r="Z16" s="124"/>
    </row>
    <row r="17" spans="1:26" ht="24" customHeight="1" x14ac:dyDescent="0.15">
      <c r="B17" s="43"/>
      <c r="C17" s="47"/>
      <c r="D17" s="53" t="s">
        <v>39</v>
      </c>
      <c r="E17" s="54"/>
      <c r="F17" s="187" t="s">
        <v>53</v>
      </c>
      <c r="G17" s="187"/>
      <c r="H17" s="187"/>
      <c r="I17" s="187"/>
      <c r="J17" s="187"/>
      <c r="K17" s="188"/>
      <c r="L17" s="57" t="s">
        <v>43</v>
      </c>
      <c r="M17" s="58"/>
      <c r="N17" s="39" t="s">
        <v>44</v>
      </c>
      <c r="O17" s="40"/>
      <c r="P17" s="40"/>
      <c r="Q17" s="2"/>
      <c r="R17" s="159"/>
      <c r="S17" s="111" t="s">
        <v>10</v>
      </c>
      <c r="T17" s="112"/>
      <c r="U17" s="115" t="s">
        <v>20</v>
      </c>
      <c r="V17" s="116"/>
      <c r="W17" s="116"/>
      <c r="X17" s="117"/>
      <c r="Y17" s="121"/>
      <c r="Z17" s="123" t="s">
        <v>13</v>
      </c>
    </row>
    <row r="18" spans="1:26" ht="24" customHeight="1" thickBot="1" x14ac:dyDescent="0.2">
      <c r="D18" s="28"/>
      <c r="E18" s="28"/>
      <c r="F18" s="28"/>
      <c r="G18" s="28"/>
      <c r="H18" s="28"/>
      <c r="I18" s="28"/>
      <c r="J18" s="28"/>
      <c r="K18" s="28"/>
      <c r="Q18" s="2"/>
      <c r="R18" s="159"/>
      <c r="S18" s="113"/>
      <c r="T18" s="114"/>
      <c r="U18" s="118"/>
      <c r="V18" s="119"/>
      <c r="W18" s="119"/>
      <c r="X18" s="120"/>
      <c r="Y18" s="122"/>
      <c r="Z18" s="124"/>
    </row>
    <row r="19" spans="1:26" ht="19.5" customHeight="1" thickTop="1" x14ac:dyDescent="0.15">
      <c r="A19" s="2"/>
      <c r="Q19" s="2"/>
      <c r="R19" s="159"/>
      <c r="S19" s="125" t="s">
        <v>3</v>
      </c>
      <c r="T19" s="126"/>
      <c r="U19" s="126"/>
      <c r="V19" s="126"/>
      <c r="W19" s="126"/>
      <c r="X19" s="127"/>
      <c r="Y19" s="184">
        <f>IF(SUM(Y7:Y18)=0,"",SUM(Y7:Y18))</f>
        <v>3</v>
      </c>
      <c r="Z19" s="133" t="s">
        <v>13</v>
      </c>
    </row>
    <row r="20" spans="1:26" ht="15.75" customHeight="1" thickBot="1" x14ac:dyDescent="0.2">
      <c r="A20" s="2"/>
      <c r="Q20" s="2"/>
      <c r="R20" s="159"/>
      <c r="S20" s="128"/>
      <c r="T20" s="129"/>
      <c r="U20" s="129"/>
      <c r="V20" s="129"/>
      <c r="W20" s="129"/>
      <c r="X20" s="130"/>
      <c r="Y20" s="185"/>
      <c r="Z20" s="134"/>
    </row>
    <row r="21" spans="1:26" ht="45" customHeight="1" x14ac:dyDescent="0.15">
      <c r="A21" s="2"/>
      <c r="C21" s="11"/>
      <c r="Q21" s="2"/>
      <c r="R21" s="159"/>
    </row>
    <row r="22" spans="1:26" ht="15" customHeight="1" x14ac:dyDescent="0.15">
      <c r="Q22" s="2"/>
      <c r="R22" s="159"/>
    </row>
    <row r="23" spans="1:26" s="6" customFormat="1" ht="66" customHeight="1" x14ac:dyDescent="0.15">
      <c r="B23"/>
      <c r="C23"/>
      <c r="D23"/>
      <c r="E23"/>
      <c r="F23"/>
      <c r="G23"/>
      <c r="H23"/>
      <c r="I23"/>
      <c r="J23"/>
      <c r="K23"/>
      <c r="L23"/>
      <c r="M23"/>
      <c r="N23"/>
      <c r="O23"/>
      <c r="P23"/>
      <c r="Q23" s="8"/>
      <c r="R23" s="159"/>
    </row>
    <row r="24" spans="1:26" s="6" customFormat="1" ht="39" customHeight="1" x14ac:dyDescent="0.15">
      <c r="B24"/>
      <c r="C24"/>
      <c r="D24"/>
      <c r="E24"/>
      <c r="F24"/>
      <c r="G24"/>
      <c r="H24"/>
      <c r="I24"/>
      <c r="J24"/>
      <c r="K24"/>
      <c r="L24"/>
      <c r="M24"/>
      <c r="N24"/>
      <c r="O24"/>
      <c r="P24"/>
      <c r="Q24" s="8"/>
      <c r="R24" s="157"/>
    </row>
    <row r="25" spans="1:26" ht="13.5" customHeight="1" x14ac:dyDescent="0.15">
      <c r="Q25" s="2"/>
      <c r="R25" s="157"/>
    </row>
    <row r="26" spans="1:26" ht="13.5" customHeight="1" x14ac:dyDescent="0.15">
      <c r="Q26" s="2"/>
      <c r="R26" s="157"/>
    </row>
    <row r="27" spans="1:26" x14ac:dyDescent="0.15">
      <c r="Q27" s="2"/>
    </row>
    <row r="28" spans="1:26" x14ac:dyDescent="0.15">
      <c r="Q28" s="2"/>
    </row>
    <row r="29" spans="1:26" x14ac:dyDescent="0.15">
      <c r="Q29" s="2"/>
    </row>
    <row r="30" spans="1:26" x14ac:dyDescent="0.15">
      <c r="Q30" s="2"/>
    </row>
    <row r="31" spans="1:26" x14ac:dyDescent="0.15">
      <c r="Q31" s="2"/>
    </row>
    <row r="32" spans="1:26" x14ac:dyDescent="0.15">
      <c r="Q32" s="2"/>
    </row>
    <row r="33" spans="17:17" x14ac:dyDescent="0.15">
      <c r="Q33" s="2"/>
    </row>
    <row r="34" spans="17:17" x14ac:dyDescent="0.15">
      <c r="Q34" s="2"/>
    </row>
    <row r="35" spans="17:17" x14ac:dyDescent="0.15">
      <c r="Q35" s="2"/>
    </row>
    <row r="36" spans="17:17" x14ac:dyDescent="0.15">
      <c r="Q36" s="2"/>
    </row>
    <row r="37" spans="17:17" x14ac:dyDescent="0.15">
      <c r="Q37" s="2"/>
    </row>
    <row r="38" spans="17:17" x14ac:dyDescent="0.15">
      <c r="Q38" s="2"/>
    </row>
    <row r="39" spans="17:17" x14ac:dyDescent="0.15">
      <c r="Q39" s="2"/>
    </row>
    <row r="40" spans="17:17" x14ac:dyDescent="0.15">
      <c r="Q40" s="2"/>
    </row>
    <row r="41" spans="17:17" x14ac:dyDescent="0.15">
      <c r="Q41" s="2"/>
    </row>
    <row r="42" spans="17:17" x14ac:dyDescent="0.15">
      <c r="Q42" s="2"/>
    </row>
    <row r="43" spans="17:17" x14ac:dyDescent="0.15">
      <c r="Q43" s="2"/>
    </row>
    <row r="44" spans="17:17" x14ac:dyDescent="0.15">
      <c r="Q44" s="2"/>
    </row>
    <row r="45" spans="17:17" x14ac:dyDescent="0.15">
      <c r="Q45" s="2"/>
    </row>
    <row r="46" spans="17:17" x14ac:dyDescent="0.15">
      <c r="Q46" s="2"/>
    </row>
    <row r="47" spans="17:17" x14ac:dyDescent="0.15">
      <c r="Q47" s="2"/>
    </row>
    <row r="48" spans="17:17" x14ac:dyDescent="0.15">
      <c r="Q48" s="2"/>
    </row>
    <row r="49" spans="17:17" x14ac:dyDescent="0.15">
      <c r="Q49" s="2"/>
    </row>
    <row r="50" spans="17:17" x14ac:dyDescent="0.15">
      <c r="Q50" s="2"/>
    </row>
    <row r="51" spans="17:17" x14ac:dyDescent="0.15">
      <c r="Q51" s="2"/>
    </row>
    <row r="52" spans="17:17" x14ac:dyDescent="0.15">
      <c r="Q52" s="2"/>
    </row>
    <row r="53" spans="17:17" x14ac:dyDescent="0.15">
      <c r="Q53" s="2"/>
    </row>
    <row r="54" spans="17:17" x14ac:dyDescent="0.15">
      <c r="Q54" s="2"/>
    </row>
    <row r="55" spans="17:17" x14ac:dyDescent="0.15">
      <c r="Q55" s="2"/>
    </row>
    <row r="56" spans="17:17" x14ac:dyDescent="0.15">
      <c r="Q56" s="2"/>
    </row>
    <row r="57" spans="17:17" x14ac:dyDescent="0.15">
      <c r="Q57" s="2"/>
    </row>
    <row r="58" spans="17:17" x14ac:dyDescent="0.15">
      <c r="Q58" s="2"/>
    </row>
    <row r="59" spans="17:17" x14ac:dyDescent="0.15">
      <c r="Q59" s="2"/>
    </row>
    <row r="60" spans="17:17" x14ac:dyDescent="0.15">
      <c r="Q60" s="2"/>
    </row>
    <row r="61" spans="17:17" x14ac:dyDescent="0.15">
      <c r="Q61" s="2"/>
    </row>
    <row r="62" spans="17:17" x14ac:dyDescent="0.15">
      <c r="Q62" s="2"/>
    </row>
    <row r="63" spans="17:17" x14ac:dyDescent="0.15">
      <c r="Q63" s="2"/>
    </row>
    <row r="64" spans="17:17" x14ac:dyDescent="0.15">
      <c r="Q64" s="2"/>
    </row>
    <row r="65" spans="17:17" x14ac:dyDescent="0.15">
      <c r="Q65" s="2"/>
    </row>
    <row r="66" spans="17:17" x14ac:dyDescent="0.15">
      <c r="Q66" s="2"/>
    </row>
    <row r="67" spans="17:17" x14ac:dyDescent="0.15">
      <c r="Q67" s="2"/>
    </row>
    <row r="68" spans="17:17" x14ac:dyDescent="0.15">
      <c r="Q68" s="2"/>
    </row>
    <row r="69" spans="17:17" x14ac:dyDescent="0.15">
      <c r="Q69" s="2"/>
    </row>
    <row r="70" spans="17:17" x14ac:dyDescent="0.15">
      <c r="Q70" s="2"/>
    </row>
    <row r="71" spans="17:17" x14ac:dyDescent="0.15">
      <c r="Q71" s="2"/>
    </row>
    <row r="72" spans="17:17" x14ac:dyDescent="0.15">
      <c r="Q72" s="2"/>
    </row>
    <row r="73" spans="17:17" x14ac:dyDescent="0.15">
      <c r="Q73" s="2"/>
    </row>
    <row r="74" spans="17:17" x14ac:dyDescent="0.15">
      <c r="Q74" s="2"/>
    </row>
    <row r="75" spans="17:17" x14ac:dyDescent="0.15">
      <c r="Q75" s="2"/>
    </row>
    <row r="76" spans="17:17" x14ac:dyDescent="0.15">
      <c r="Q76" s="2"/>
    </row>
    <row r="77" spans="17:17" x14ac:dyDescent="0.15">
      <c r="Q77" s="2"/>
    </row>
    <row r="78" spans="17:17" x14ac:dyDescent="0.15">
      <c r="Q78" s="2"/>
    </row>
    <row r="79" spans="17:17" x14ac:dyDescent="0.15">
      <c r="Q79" s="2"/>
    </row>
    <row r="80" spans="17:17" x14ac:dyDescent="0.15">
      <c r="Q80" s="2"/>
    </row>
    <row r="81" spans="17:17" x14ac:dyDescent="0.15">
      <c r="Q81" s="2"/>
    </row>
    <row r="82" spans="17:17" x14ac:dyDescent="0.15">
      <c r="Q82" s="2"/>
    </row>
    <row r="83" spans="17:17" x14ac:dyDescent="0.15">
      <c r="Q83" s="2"/>
    </row>
    <row r="84" spans="17:17" x14ac:dyDescent="0.15">
      <c r="Q84" s="2"/>
    </row>
  </sheetData>
  <mergeCells count="86">
    <mergeCell ref="Y6:Z6"/>
    <mergeCell ref="B1:P1"/>
    <mergeCell ref="R1:R23"/>
    <mergeCell ref="S1:Z1"/>
    <mergeCell ref="M2:P2"/>
    <mergeCell ref="M3:P4"/>
    <mergeCell ref="S3:V3"/>
    <mergeCell ref="W3:Z3"/>
    <mergeCell ref="S4:V4"/>
    <mergeCell ref="W4:Z4"/>
    <mergeCell ref="B6:B8"/>
    <mergeCell ref="D6:K6"/>
    <mergeCell ref="L6:M6"/>
    <mergeCell ref="N6:O6"/>
    <mergeCell ref="S6:T6"/>
    <mergeCell ref="U6:X6"/>
    <mergeCell ref="Z7:Z8"/>
    <mergeCell ref="L8:L12"/>
    <mergeCell ref="B9:B10"/>
    <mergeCell ref="C9:C10"/>
    <mergeCell ref="D9:K9"/>
    <mergeCell ref="C7:C8"/>
    <mergeCell ref="D7:J8"/>
    <mergeCell ref="K7:K8"/>
    <mergeCell ref="M7:N8"/>
    <mergeCell ref="O7:O8"/>
    <mergeCell ref="P7:P8"/>
    <mergeCell ref="D10:K10"/>
    <mergeCell ref="U10:X10"/>
    <mergeCell ref="S7:T8"/>
    <mergeCell ref="U7:X8"/>
    <mergeCell ref="Y7:Y8"/>
    <mergeCell ref="S9:T10"/>
    <mergeCell ref="U9:X9"/>
    <mergeCell ref="Y9:Y10"/>
    <mergeCell ref="Z9:Z10"/>
    <mergeCell ref="B11:B12"/>
    <mergeCell ref="C11:C12"/>
    <mergeCell ref="D11:K11"/>
    <mergeCell ref="M11:N12"/>
    <mergeCell ref="O11:O12"/>
    <mergeCell ref="S11:T12"/>
    <mergeCell ref="U11:X12"/>
    <mergeCell ref="Y11:Y12"/>
    <mergeCell ref="Z11:Z12"/>
    <mergeCell ref="D12:K12"/>
    <mergeCell ref="P11:P12"/>
    <mergeCell ref="M9:N9"/>
    <mergeCell ref="M10:N10"/>
    <mergeCell ref="Y13:Y14"/>
    <mergeCell ref="Z13:Z14"/>
    <mergeCell ref="B14:B15"/>
    <mergeCell ref="C14:C15"/>
    <mergeCell ref="E14:G14"/>
    <mergeCell ref="I14:K14"/>
    <mergeCell ref="L14:M15"/>
    <mergeCell ref="N14:P15"/>
    <mergeCell ref="D15:E15"/>
    <mergeCell ref="F15:H15"/>
    <mergeCell ref="D13:K13"/>
    <mergeCell ref="L13:M13"/>
    <mergeCell ref="N13:P13"/>
    <mergeCell ref="S13:T14"/>
    <mergeCell ref="U13:X14"/>
    <mergeCell ref="J15:K15"/>
    <mergeCell ref="B16:B17"/>
    <mergeCell ref="C16:C17"/>
    <mergeCell ref="D16:K16"/>
    <mergeCell ref="L16:M16"/>
    <mergeCell ref="N16:P16"/>
    <mergeCell ref="D17:E17"/>
    <mergeCell ref="F17:K17"/>
    <mergeCell ref="L17:M17"/>
    <mergeCell ref="N17:P17"/>
    <mergeCell ref="S15:T16"/>
    <mergeCell ref="U15:X16"/>
    <mergeCell ref="Y15:Y16"/>
    <mergeCell ref="Z15:Z16"/>
    <mergeCell ref="R24:R26"/>
    <mergeCell ref="Y17:Y18"/>
    <mergeCell ref="Z17:Z18"/>
    <mergeCell ref="S19:X20"/>
    <mergeCell ref="Y19:Y20"/>
    <mergeCell ref="Z19:Z20"/>
    <mergeCell ref="S17:T18"/>
    <mergeCell ref="U17:X18"/>
  </mergeCells>
  <phoneticPr fontId="1"/>
  <printOptions horizontalCentered="1"/>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総括表・普徴切替理由書</vt:lpstr>
      <vt:lpstr>総括表・普徴切替理由書 (記入例)</vt:lpstr>
      <vt:lpstr>総括表・普徴切替理由書!Print_Area</vt:lpstr>
      <vt:lpstr>'総括表・普徴切替理由書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KNG0356</dc:creator>
  <cp:lastModifiedBy>KNG0356</cp:lastModifiedBy>
  <cp:lastPrinted>2021-12-14T08:28:35Z</cp:lastPrinted>
  <dcterms:created xsi:type="dcterms:W3CDTF">2016-10-13T11:46:01Z</dcterms:created>
  <dcterms:modified xsi:type="dcterms:W3CDTF">2023-10-24T07:03:46Z</dcterms:modified>
</cp:coreProperties>
</file>