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172.16.200.34\共有フォルダ\税務課\軽自・法人・たばこ\01_軽自・法人・たばこ\○法人\法人様式HP\HP用\"/>
    </mc:Choice>
  </mc:AlternateContent>
  <xr:revisionPtr revIDLastSave="0" documentId="8_{B257E202-9562-4C91-B35F-FD0BD3CC5C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Sheet1!$A$1:$BJ$35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3" i="1" l="1"/>
  <c r="AQ13" i="1" s="1"/>
  <c r="W14" i="1"/>
  <c r="AQ14" i="1" s="1"/>
  <c r="Z27" i="1" l="1"/>
  <c r="AT27" i="1" s="1"/>
  <c r="AN26" i="1"/>
  <c r="BH26" i="1" s="1"/>
  <c r="AM26" i="1"/>
  <c r="BG26" i="1" s="1"/>
  <c r="AL26" i="1"/>
  <c r="BF26" i="1" s="1"/>
  <c r="AK26" i="1"/>
  <c r="BE26" i="1" s="1"/>
  <c r="AJ26" i="1"/>
  <c r="BD26" i="1" s="1"/>
  <c r="AI26" i="1"/>
  <c r="BC26" i="1" s="1"/>
  <c r="AH26" i="1"/>
  <c r="BB26" i="1" s="1"/>
  <c r="AG26" i="1"/>
  <c r="BA26" i="1" s="1"/>
  <c r="AF26" i="1"/>
  <c r="AZ26" i="1" s="1"/>
  <c r="AE26" i="1"/>
  <c r="AY26" i="1" s="1"/>
  <c r="AD26" i="1"/>
  <c r="AX26" i="1" s="1"/>
  <c r="AN25" i="1"/>
  <c r="BH25" i="1" s="1"/>
  <c r="AM25" i="1"/>
  <c r="BG25" i="1" s="1"/>
  <c r="AL25" i="1"/>
  <c r="BF25" i="1" s="1"/>
  <c r="AK25" i="1"/>
  <c r="BE25" i="1" s="1"/>
  <c r="AJ25" i="1"/>
  <c r="BD25" i="1" s="1"/>
  <c r="AI25" i="1"/>
  <c r="BC25" i="1" s="1"/>
  <c r="AH25" i="1"/>
  <c r="BB25" i="1" s="1"/>
  <c r="AG25" i="1"/>
  <c r="BA25" i="1" s="1"/>
  <c r="AF25" i="1"/>
  <c r="AZ25" i="1" s="1"/>
  <c r="AE25" i="1"/>
  <c r="AY25" i="1" s="1"/>
  <c r="AD25" i="1"/>
  <c r="AX25" i="1" s="1"/>
  <c r="AN24" i="1"/>
  <c r="BH24" i="1" s="1"/>
  <c r="AM24" i="1"/>
  <c r="BG24" i="1" s="1"/>
  <c r="AL24" i="1"/>
  <c r="BF24" i="1" s="1"/>
  <c r="AK24" i="1"/>
  <c r="BE24" i="1" s="1"/>
  <c r="AJ24" i="1"/>
  <c r="BD24" i="1" s="1"/>
  <c r="AI24" i="1"/>
  <c r="BC24" i="1" s="1"/>
  <c r="AH24" i="1"/>
  <c r="BB24" i="1" s="1"/>
  <c r="AG24" i="1"/>
  <c r="BA24" i="1" s="1"/>
  <c r="AF24" i="1"/>
  <c r="AZ24" i="1" s="1"/>
  <c r="AE24" i="1"/>
  <c r="AY24" i="1" s="1"/>
  <c r="AD24" i="1"/>
  <c r="AX24" i="1" s="1"/>
  <c r="AN23" i="1"/>
  <c r="BH23" i="1" s="1"/>
  <c r="AM23" i="1"/>
  <c r="BG23" i="1" s="1"/>
  <c r="AL23" i="1"/>
  <c r="BF23" i="1" s="1"/>
  <c r="AK23" i="1"/>
  <c r="BE23" i="1" s="1"/>
  <c r="AJ23" i="1"/>
  <c r="BD23" i="1" s="1"/>
  <c r="AI23" i="1"/>
  <c r="BC23" i="1" s="1"/>
  <c r="AH23" i="1"/>
  <c r="BB23" i="1" s="1"/>
  <c r="AG23" i="1"/>
  <c r="BA23" i="1" s="1"/>
  <c r="AF23" i="1"/>
  <c r="AZ23" i="1" s="1"/>
  <c r="AE23" i="1"/>
  <c r="AY23" i="1" s="1"/>
  <c r="AD23" i="1"/>
  <c r="AX23" i="1" s="1"/>
  <c r="AN22" i="1"/>
  <c r="BH22" i="1" s="1"/>
  <c r="AM22" i="1"/>
  <c r="BG22" i="1" s="1"/>
  <c r="AL22" i="1"/>
  <c r="BF22" i="1" s="1"/>
  <c r="AK22" i="1"/>
  <c r="BE22" i="1" s="1"/>
  <c r="AJ22" i="1"/>
  <c r="BD22" i="1" s="1"/>
  <c r="AI22" i="1"/>
  <c r="BC22" i="1" s="1"/>
  <c r="AH22" i="1"/>
  <c r="BB22" i="1" s="1"/>
  <c r="AG22" i="1"/>
  <c r="BA22" i="1" s="1"/>
  <c r="AF22" i="1"/>
  <c r="AZ22" i="1" s="1"/>
  <c r="AE22" i="1"/>
  <c r="AY22" i="1" s="1"/>
  <c r="AD22" i="1"/>
  <c r="AX22" i="1" s="1"/>
  <c r="AK19" i="1"/>
  <c r="BE19" i="1" s="1"/>
  <c r="AE19" i="1"/>
  <c r="AY19" i="1" s="1"/>
  <c r="W19" i="1"/>
  <c r="AQ19" i="1" s="1"/>
  <c r="AJ17" i="1"/>
  <c r="BD17" i="1" s="1"/>
  <c r="Z17" i="1"/>
  <c r="AT17" i="1" s="1"/>
  <c r="W17" i="1"/>
  <c r="AQ17" i="1" s="1"/>
  <c r="W15" i="1"/>
  <c r="AQ15" i="1" s="1"/>
</calcChain>
</file>

<file path=xl/sharedStrings.xml><?xml version="1.0" encoding="utf-8"?>
<sst xmlns="http://schemas.openxmlformats.org/spreadsheetml/2006/main" count="135" uniqueCount="53">
  <si>
    <t>市町村コード</t>
    <rPh sb="0" eb="3">
      <t>シチョウソン</t>
    </rPh>
    <phoneticPr fontId="4"/>
  </si>
  <si>
    <t>473278</t>
    <phoneticPr fontId="4"/>
  </si>
  <si>
    <t>法人市町村民税領収証書</t>
    <rPh sb="0" eb="2">
      <t>ホウジン</t>
    </rPh>
    <rPh sb="2" eb="5">
      <t>シチョウソン</t>
    </rPh>
    <rPh sb="5" eb="6">
      <t>ミン</t>
    </rPh>
    <rPh sb="6" eb="7">
      <t>ゼイ</t>
    </rPh>
    <rPh sb="7" eb="9">
      <t>リョウシュウ</t>
    </rPh>
    <rPh sb="9" eb="11">
      <t>ショウショ</t>
    </rPh>
    <phoneticPr fontId="4"/>
  </si>
  <si>
    <t>473278</t>
    <phoneticPr fontId="4"/>
  </si>
  <si>
    <t>法人市町村民税納付書</t>
    <rPh sb="0" eb="2">
      <t>ホウジン</t>
    </rPh>
    <rPh sb="2" eb="5">
      <t>シチョウソン</t>
    </rPh>
    <rPh sb="5" eb="6">
      <t>ミン</t>
    </rPh>
    <rPh sb="6" eb="7">
      <t>ゼイ</t>
    </rPh>
    <rPh sb="7" eb="10">
      <t>ノウフショ</t>
    </rPh>
    <phoneticPr fontId="4"/>
  </si>
  <si>
    <t>法人市町村民税領収済通知書</t>
    <rPh sb="0" eb="2">
      <t>ホウジン</t>
    </rPh>
    <rPh sb="2" eb="5">
      <t>シチョウソン</t>
    </rPh>
    <rPh sb="5" eb="6">
      <t>ミン</t>
    </rPh>
    <rPh sb="6" eb="7">
      <t>ゼイ</t>
    </rPh>
    <rPh sb="7" eb="9">
      <t>リョウシュウ</t>
    </rPh>
    <rPh sb="9" eb="10">
      <t>ズ</t>
    </rPh>
    <rPh sb="10" eb="12">
      <t>ツウチ</t>
    </rPh>
    <rPh sb="12" eb="13">
      <t>ショ</t>
    </rPh>
    <phoneticPr fontId="4"/>
  </si>
  <si>
    <t>沖 縄 県</t>
    <rPh sb="0" eb="1">
      <t>オキ</t>
    </rPh>
    <rPh sb="2" eb="3">
      <t>ナワ</t>
    </rPh>
    <rPh sb="4" eb="5">
      <t>ケン</t>
    </rPh>
    <phoneticPr fontId="4"/>
  </si>
  <si>
    <t>北中城村</t>
    <rPh sb="0" eb="2">
      <t>キタナカ</t>
    </rPh>
    <rPh sb="2" eb="3">
      <t>シロ</t>
    </rPh>
    <rPh sb="3" eb="4">
      <t>ソン</t>
    </rPh>
    <phoneticPr fontId="4"/>
  </si>
  <si>
    <t>北中城村</t>
    <rPh sb="0" eb="4">
      <t>キタナカグスクソン</t>
    </rPh>
    <phoneticPr fontId="4"/>
  </si>
  <si>
    <t>口座番号</t>
    <rPh sb="0" eb="2">
      <t>コウザ</t>
    </rPh>
    <rPh sb="2" eb="4">
      <t>バンゴウ</t>
    </rPh>
    <phoneticPr fontId="4"/>
  </si>
  <si>
    <t>加　　入　　者</t>
    <rPh sb="0" eb="1">
      <t>クワ</t>
    </rPh>
    <rPh sb="3" eb="4">
      <t>イ</t>
    </rPh>
    <rPh sb="6" eb="7">
      <t>モノ</t>
    </rPh>
    <phoneticPr fontId="4"/>
  </si>
  <si>
    <t>北中城村会計管理者</t>
    <rPh sb="0" eb="4">
      <t>キタナカグスクソン</t>
    </rPh>
    <rPh sb="4" eb="6">
      <t>カイケイ</t>
    </rPh>
    <rPh sb="6" eb="9">
      <t>カンリシャ</t>
    </rPh>
    <phoneticPr fontId="4"/>
  </si>
  <si>
    <t>年度</t>
    <rPh sb="0" eb="2">
      <t>ネンド</t>
    </rPh>
    <phoneticPr fontId="4"/>
  </si>
  <si>
    <t>※処理事項</t>
    <rPh sb="1" eb="3">
      <t>ショリ</t>
    </rPh>
    <rPh sb="3" eb="5">
      <t>ジコウ</t>
    </rPh>
    <phoneticPr fontId="4"/>
  </si>
  <si>
    <t>事業年度又は連絡事業年度</t>
    <rPh sb="0" eb="2">
      <t>ジギョウ</t>
    </rPh>
    <rPh sb="2" eb="4">
      <t>ネンド</t>
    </rPh>
    <rPh sb="4" eb="5">
      <t>マタ</t>
    </rPh>
    <rPh sb="6" eb="8">
      <t>レンラク</t>
    </rPh>
    <rPh sb="8" eb="10">
      <t>ジギョウ</t>
    </rPh>
    <rPh sb="10" eb="12">
      <t>ネンド</t>
    </rPh>
    <phoneticPr fontId="4"/>
  </si>
  <si>
    <t>申告区分</t>
    <rPh sb="0" eb="2">
      <t>シンコク</t>
    </rPh>
    <rPh sb="2" eb="4">
      <t>クブン</t>
    </rPh>
    <phoneticPr fontId="4"/>
  </si>
  <si>
    <t>から</t>
    <phoneticPr fontId="4"/>
  </si>
  <si>
    <t>まで</t>
    <phoneticPr fontId="4"/>
  </si>
  <si>
    <t>法人税割額</t>
    <rPh sb="0" eb="3">
      <t>ホウジンゼイ</t>
    </rPh>
    <rPh sb="3" eb="4">
      <t>ワリ</t>
    </rPh>
    <rPh sb="4" eb="5">
      <t>ガク</t>
    </rPh>
    <phoneticPr fontId="4"/>
  </si>
  <si>
    <t>01</t>
    <phoneticPr fontId="4"/>
  </si>
  <si>
    <t>百</t>
    <rPh sb="0" eb="1">
      <t>ヒャク</t>
    </rPh>
    <phoneticPr fontId="4"/>
  </si>
  <si>
    <t>十</t>
    <rPh sb="0" eb="1">
      <t>ジュウ</t>
    </rPh>
    <phoneticPr fontId="4"/>
  </si>
  <si>
    <t>億</t>
    <rPh sb="0" eb="1">
      <t>オク</t>
    </rPh>
    <phoneticPr fontId="4"/>
  </si>
  <si>
    <t>千</t>
    <rPh sb="0" eb="1">
      <t>セン</t>
    </rPh>
    <phoneticPr fontId="4"/>
  </si>
  <si>
    <t>万</t>
    <rPh sb="0" eb="1">
      <t>マン</t>
    </rPh>
    <phoneticPr fontId="4"/>
  </si>
  <si>
    <t>円</t>
    <rPh sb="0" eb="1">
      <t>エン</t>
    </rPh>
    <phoneticPr fontId="4"/>
  </si>
  <si>
    <t>01</t>
    <phoneticPr fontId="4"/>
  </si>
  <si>
    <t>均等割額</t>
    <rPh sb="0" eb="2">
      <t>キントウ</t>
    </rPh>
    <rPh sb="2" eb="3">
      <t>ワリ</t>
    </rPh>
    <rPh sb="3" eb="4">
      <t>ガク</t>
    </rPh>
    <phoneticPr fontId="4"/>
  </si>
  <si>
    <t>02</t>
    <phoneticPr fontId="4"/>
  </si>
  <si>
    <t>延滞金</t>
    <rPh sb="0" eb="2">
      <t>エンタイ</t>
    </rPh>
    <rPh sb="2" eb="3">
      <t>キン</t>
    </rPh>
    <phoneticPr fontId="4"/>
  </si>
  <si>
    <t>03</t>
  </si>
  <si>
    <t>督促手数料</t>
    <rPh sb="0" eb="2">
      <t>トクソク</t>
    </rPh>
    <rPh sb="2" eb="5">
      <t>テスウリョウ</t>
    </rPh>
    <phoneticPr fontId="4"/>
  </si>
  <si>
    <t>04</t>
  </si>
  <si>
    <t>合計額</t>
    <rPh sb="0" eb="2">
      <t>ゴウケイ</t>
    </rPh>
    <rPh sb="2" eb="3">
      <t>ガク</t>
    </rPh>
    <phoneticPr fontId="4"/>
  </si>
  <si>
    <t>05</t>
  </si>
  <si>
    <t>納期限</t>
    <rPh sb="0" eb="2">
      <t>ノウキ</t>
    </rPh>
    <rPh sb="2" eb="3">
      <t>ゲン</t>
    </rPh>
    <phoneticPr fontId="4"/>
  </si>
  <si>
    <t>年　　月　　日</t>
    <rPh sb="0" eb="1">
      <t>トシ</t>
    </rPh>
    <rPh sb="3" eb="4">
      <t>ツキ</t>
    </rPh>
    <rPh sb="6" eb="7">
      <t>ヒ</t>
    </rPh>
    <phoneticPr fontId="4"/>
  </si>
  <si>
    <t>領収日付印</t>
    <rPh sb="0" eb="2">
      <t>リョウシュウ</t>
    </rPh>
    <rPh sb="2" eb="3">
      <t>ヒ</t>
    </rPh>
    <rPh sb="3" eb="4">
      <t>ツ</t>
    </rPh>
    <rPh sb="4" eb="5">
      <t>イン</t>
    </rPh>
    <phoneticPr fontId="4"/>
  </si>
  <si>
    <t>日　計</t>
    <rPh sb="0" eb="1">
      <t>ヒ</t>
    </rPh>
    <rPh sb="2" eb="3">
      <t>ケイ</t>
    </rPh>
    <phoneticPr fontId="4"/>
  </si>
  <si>
    <t>口</t>
    <rPh sb="0" eb="1">
      <t>クチ</t>
    </rPh>
    <phoneticPr fontId="4"/>
  </si>
  <si>
    <t>指定金融
機関名</t>
    <rPh sb="0" eb="2">
      <t>シテイ</t>
    </rPh>
    <rPh sb="2" eb="4">
      <t>キンユウ</t>
    </rPh>
    <rPh sb="5" eb="7">
      <t>キカン</t>
    </rPh>
    <rPh sb="7" eb="8">
      <t>メイ</t>
    </rPh>
    <phoneticPr fontId="4"/>
  </si>
  <si>
    <t>取りま
とめ局</t>
    <rPh sb="0" eb="1">
      <t>ト</t>
    </rPh>
    <rPh sb="6" eb="7">
      <t>キョク</t>
    </rPh>
    <phoneticPr fontId="4"/>
  </si>
  <si>
    <t>上記のとおり領収しました。</t>
    <rPh sb="0" eb="2">
      <t>ジョウキ</t>
    </rPh>
    <rPh sb="6" eb="8">
      <t>リョウシュウ</t>
    </rPh>
    <phoneticPr fontId="4"/>
  </si>
  <si>
    <t>上記のとおり納付します。</t>
    <rPh sb="0" eb="2">
      <t>ジョウキ</t>
    </rPh>
    <rPh sb="6" eb="8">
      <t>ノウフ</t>
    </rPh>
    <phoneticPr fontId="4"/>
  </si>
  <si>
    <t>（納税者保管）</t>
  </si>
  <si>
    <t>上記のとおり通知します。</t>
    <rPh sb="0" eb="2">
      <t>ジョウキ</t>
    </rPh>
    <rPh sb="6" eb="8">
      <t>ツウチ</t>
    </rPh>
    <phoneticPr fontId="4"/>
  </si>
  <si>
    <t>（市町村保管）</t>
    <rPh sb="1" eb="4">
      <t>シチョウソン</t>
    </rPh>
    <rPh sb="4" eb="6">
      <t>ホカン</t>
    </rPh>
    <phoneticPr fontId="4"/>
  </si>
  <si>
    <r>
      <t>所在地及び法人名</t>
    </r>
    <r>
      <rPr>
        <sz val="5"/>
        <rFont val="ＭＳ 明朝"/>
        <family val="1"/>
        <charset val="128"/>
      </rPr>
      <t>(法人課税信託に係る受託法人の各事業年度の法人税額を</t>
    </r>
    <rPh sb="0" eb="3">
      <t>ショザイチ</t>
    </rPh>
    <rPh sb="3" eb="4">
      <t>オヨ</t>
    </rPh>
    <rPh sb="5" eb="7">
      <t>ホウジン</t>
    </rPh>
    <rPh sb="7" eb="8">
      <t>メイ</t>
    </rPh>
    <rPh sb="9" eb="11">
      <t>ホウジン</t>
    </rPh>
    <rPh sb="11" eb="13">
      <t>カゼイ</t>
    </rPh>
    <rPh sb="13" eb="15">
      <t>シンタク</t>
    </rPh>
    <rPh sb="16" eb="17">
      <t>カカ</t>
    </rPh>
    <rPh sb="18" eb="20">
      <t>ジュタク</t>
    </rPh>
    <rPh sb="20" eb="22">
      <t>ホウジン</t>
    </rPh>
    <rPh sb="23" eb="24">
      <t>カク</t>
    </rPh>
    <rPh sb="24" eb="26">
      <t>ジギョウ</t>
    </rPh>
    <rPh sb="26" eb="28">
      <t>ネンド</t>
    </rPh>
    <rPh sb="29" eb="31">
      <t>ホウジン</t>
    </rPh>
    <rPh sb="31" eb="33">
      <t>ゼイガク</t>
    </rPh>
    <phoneticPr fontId="4"/>
  </si>
  <si>
    <t>課税標準とする市町村民税の法人税割については、法人課税信託の名称を併記）</t>
    <rPh sb="0" eb="2">
      <t>カゼイ</t>
    </rPh>
    <rPh sb="2" eb="4">
      <t>ヒョウジュン</t>
    </rPh>
    <rPh sb="7" eb="10">
      <t>シチョウソン</t>
    </rPh>
    <rPh sb="10" eb="11">
      <t>ミン</t>
    </rPh>
    <rPh sb="11" eb="12">
      <t>ゼイ</t>
    </rPh>
    <rPh sb="13" eb="15">
      <t>ホウジン</t>
    </rPh>
    <rPh sb="15" eb="16">
      <t>ゼイ</t>
    </rPh>
    <rPh sb="16" eb="17">
      <t>ワ</t>
    </rPh>
    <rPh sb="23" eb="25">
      <t>ホウジン</t>
    </rPh>
    <rPh sb="25" eb="27">
      <t>カゼイ</t>
    </rPh>
    <rPh sb="27" eb="29">
      <t>シンタク</t>
    </rPh>
    <rPh sb="30" eb="32">
      <t>メイショウ</t>
    </rPh>
    <rPh sb="33" eb="35">
      <t>ヘイキ</t>
    </rPh>
    <phoneticPr fontId="2"/>
  </si>
  <si>
    <t>管理番号</t>
    <rPh sb="0" eb="2">
      <t>カンリ</t>
    </rPh>
    <rPh sb="2" eb="4">
      <t>バンゴウ</t>
    </rPh>
    <phoneticPr fontId="4"/>
  </si>
  <si>
    <t>・ 　・</t>
    <phoneticPr fontId="4"/>
  </si>
  <si>
    <t>　 　・　・</t>
    <phoneticPr fontId="2"/>
  </si>
  <si>
    <t>（金融機関保管）</t>
    <rPh sb="1" eb="3">
      <t>キンユウ</t>
    </rPh>
    <rPh sb="3" eb="5">
      <t>キカン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</si>
</sst>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2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" fillId="0" borderId="20" xfId="0" applyFont="1" applyBorder="1">
      <alignment vertical="center"/>
    </xf>
    <xf numFmtId="0" fontId="1" fillId="0" borderId="26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" fillId="0" borderId="32" xfId="0" applyFont="1" applyBorder="1">
      <alignment vertical="center"/>
    </xf>
    <xf numFmtId="0" fontId="1" fillId="0" borderId="34" xfId="0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9" fillId="0" borderId="0" xfId="0" applyFont="1" applyAlignment="1"/>
    <xf numFmtId="0" fontId="9" fillId="0" borderId="0" xfId="0" applyFont="1">
      <alignment vertical="center"/>
    </xf>
    <xf numFmtId="0" fontId="9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>
      <alignment vertical="center"/>
    </xf>
    <xf numFmtId="0" fontId="1" fillId="0" borderId="18" xfId="0" applyFont="1" applyBorder="1">
      <alignment vertical="center"/>
    </xf>
    <xf numFmtId="0" fontId="3" fillId="0" borderId="18" xfId="0" applyFont="1" applyBorder="1">
      <alignment vertical="center"/>
    </xf>
    <xf numFmtId="0" fontId="1" fillId="0" borderId="40" xfId="0" applyFont="1" applyBorder="1">
      <alignment vertical="center"/>
    </xf>
    <xf numFmtId="0" fontId="1" fillId="0" borderId="41" xfId="0" applyFont="1" applyBorder="1">
      <alignment vertical="center"/>
    </xf>
    <xf numFmtId="0" fontId="6" fillId="0" borderId="40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42" xfId="0" applyFont="1" applyBorder="1">
      <alignment vertical="center"/>
    </xf>
    <xf numFmtId="0" fontId="6" fillId="0" borderId="30" xfId="0" applyFont="1" applyBorder="1">
      <alignment vertical="center"/>
    </xf>
    <xf numFmtId="0" fontId="12" fillId="0" borderId="40" xfId="0" applyFont="1" applyBorder="1">
      <alignment vertical="center"/>
    </xf>
    <xf numFmtId="0" fontId="1" fillId="0" borderId="18" xfId="0" applyFont="1" applyBorder="1" applyAlignment="1"/>
    <xf numFmtId="0" fontId="1" fillId="0" borderId="41" xfId="0" applyFont="1" applyBorder="1" applyAlignment="1"/>
    <xf numFmtId="0" fontId="1" fillId="0" borderId="42" xfId="0" applyFont="1" applyBorder="1" applyAlignment="1"/>
    <xf numFmtId="0" fontId="1" fillId="0" borderId="11" xfId="0" applyFont="1" applyBorder="1" applyAlignment="1">
      <alignment horizontal="center" vertical="center"/>
    </xf>
    <xf numFmtId="58" fontId="1" fillId="0" borderId="12" xfId="0" applyNumberFormat="1" applyFont="1" applyBorder="1" applyAlignment="1">
      <alignment horizontal="right" vertical="center" shrinkToFit="1"/>
    </xf>
    <xf numFmtId="0" fontId="1" fillId="0" borderId="1" xfId="0" applyFont="1" applyBorder="1" applyAlignment="1">
      <alignment horizontal="right" vertical="center" shrinkToFit="1"/>
    </xf>
    <xf numFmtId="0" fontId="9" fillId="0" borderId="11" xfId="0" applyFont="1" applyBorder="1" applyAlignment="1">
      <alignment horizontal="center" vertical="center" textRotation="255"/>
    </xf>
    <xf numFmtId="0" fontId="9" fillId="0" borderId="39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right" vertical="center" shrinkToFit="1"/>
    </xf>
    <xf numFmtId="0" fontId="1" fillId="0" borderId="39" xfId="0" applyFont="1" applyBorder="1" applyAlignment="1">
      <alignment horizontal="center" vertical="center"/>
    </xf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33" xfId="0" applyFont="1" applyBorder="1" applyAlignment="1">
      <alignment horizontal="distributed" vertical="center"/>
    </xf>
    <xf numFmtId="0" fontId="1" fillId="0" borderId="25" xfId="0" applyFont="1" applyBorder="1" applyAlignment="1">
      <alignment horizontal="distributed" vertical="center"/>
    </xf>
    <xf numFmtId="0" fontId="9" fillId="0" borderId="18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49" fontId="1" fillId="0" borderId="20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textRotation="255" wrapText="1"/>
    </xf>
    <xf numFmtId="0" fontId="9" fillId="0" borderId="1" xfId="0" applyFont="1" applyBorder="1" applyAlignment="1">
      <alignment horizontal="center" vertical="center" textRotation="255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1"/>
    </xf>
    <xf numFmtId="0" fontId="12" fillId="0" borderId="5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36"/>
  <sheetViews>
    <sheetView tabSelected="1" view="pageBreakPreview" zoomScaleNormal="100" zoomScaleSheetLayoutView="100" workbookViewId="0">
      <selection activeCell="X33" sqref="X33"/>
    </sheetView>
  </sheetViews>
  <sheetFormatPr defaultRowHeight="11.25" x14ac:dyDescent="0.15"/>
  <cols>
    <col min="1" max="2" width="1.875" style="1" customWidth="1"/>
    <col min="3" max="3" width="0.875" style="1" customWidth="1"/>
    <col min="4" max="6" width="2.5" style="1" customWidth="1"/>
    <col min="7" max="7" width="1.375" style="1" customWidth="1"/>
    <col min="8" max="8" width="0.875" style="1" customWidth="1"/>
    <col min="9" max="9" width="2.25" style="1" customWidth="1"/>
    <col min="10" max="20" width="2.375" style="1" customWidth="1"/>
    <col min="21" max="22" width="1.875" style="1" customWidth="1"/>
    <col min="23" max="23" width="0.875" style="1" customWidth="1"/>
    <col min="24" max="26" width="2.5" style="1" customWidth="1"/>
    <col min="27" max="27" width="1.375" style="1" customWidth="1"/>
    <col min="28" max="28" width="0.875" style="1" customWidth="1"/>
    <col min="29" max="29" width="2.25" style="1" customWidth="1"/>
    <col min="30" max="40" width="2.375" style="1" customWidth="1"/>
    <col min="41" max="42" width="1.875" style="1" customWidth="1"/>
    <col min="43" max="43" width="0.875" style="1" customWidth="1"/>
    <col min="44" max="46" width="2.5" style="1" customWidth="1"/>
    <col min="47" max="47" width="1.375" style="1" customWidth="1"/>
    <col min="48" max="48" width="0.875" style="1" customWidth="1"/>
    <col min="49" max="49" width="2.25" style="1" customWidth="1"/>
    <col min="50" max="59" width="2.375" style="1" customWidth="1"/>
    <col min="60" max="60" width="2.5" style="1" customWidth="1"/>
    <col min="61" max="102" width="1.875" style="1" customWidth="1"/>
    <col min="103" max="256" width="9" style="1"/>
    <col min="257" max="258" width="1.875" style="1" customWidth="1"/>
    <col min="259" max="259" width="0.875" style="1" customWidth="1"/>
    <col min="260" max="262" width="2.5" style="1" customWidth="1"/>
    <col min="263" max="263" width="1.375" style="1" customWidth="1"/>
    <col min="264" max="264" width="0.875" style="1" customWidth="1"/>
    <col min="265" max="265" width="2.25" style="1" customWidth="1"/>
    <col min="266" max="276" width="2.375" style="1" customWidth="1"/>
    <col min="277" max="278" width="1.875" style="1" customWidth="1"/>
    <col min="279" max="279" width="0.875" style="1" customWidth="1"/>
    <col min="280" max="282" width="2.5" style="1" customWidth="1"/>
    <col min="283" max="283" width="1.375" style="1" customWidth="1"/>
    <col min="284" max="284" width="0.875" style="1" customWidth="1"/>
    <col min="285" max="285" width="2.25" style="1" customWidth="1"/>
    <col min="286" max="296" width="2.375" style="1" customWidth="1"/>
    <col min="297" max="298" width="1.875" style="1" customWidth="1"/>
    <col min="299" max="299" width="0.875" style="1" customWidth="1"/>
    <col min="300" max="302" width="2.5" style="1" customWidth="1"/>
    <col min="303" max="303" width="1.375" style="1" customWidth="1"/>
    <col min="304" max="304" width="0.875" style="1" customWidth="1"/>
    <col min="305" max="305" width="2.25" style="1" customWidth="1"/>
    <col min="306" max="315" width="2.375" style="1" customWidth="1"/>
    <col min="316" max="316" width="2.5" style="1" customWidth="1"/>
    <col min="317" max="358" width="1.875" style="1" customWidth="1"/>
    <col min="359" max="512" width="9" style="1"/>
    <col min="513" max="514" width="1.875" style="1" customWidth="1"/>
    <col min="515" max="515" width="0.875" style="1" customWidth="1"/>
    <col min="516" max="518" width="2.5" style="1" customWidth="1"/>
    <col min="519" max="519" width="1.375" style="1" customWidth="1"/>
    <col min="520" max="520" width="0.875" style="1" customWidth="1"/>
    <col min="521" max="521" width="2.25" style="1" customWidth="1"/>
    <col min="522" max="532" width="2.375" style="1" customWidth="1"/>
    <col min="533" max="534" width="1.875" style="1" customWidth="1"/>
    <col min="535" max="535" width="0.875" style="1" customWidth="1"/>
    <col min="536" max="538" width="2.5" style="1" customWidth="1"/>
    <col min="539" max="539" width="1.375" style="1" customWidth="1"/>
    <col min="540" max="540" width="0.875" style="1" customWidth="1"/>
    <col min="541" max="541" width="2.25" style="1" customWidth="1"/>
    <col min="542" max="552" width="2.375" style="1" customWidth="1"/>
    <col min="553" max="554" width="1.875" style="1" customWidth="1"/>
    <col min="555" max="555" width="0.875" style="1" customWidth="1"/>
    <col min="556" max="558" width="2.5" style="1" customWidth="1"/>
    <col min="559" max="559" width="1.375" style="1" customWidth="1"/>
    <col min="560" max="560" width="0.875" style="1" customWidth="1"/>
    <col min="561" max="561" width="2.25" style="1" customWidth="1"/>
    <col min="562" max="571" width="2.375" style="1" customWidth="1"/>
    <col min="572" max="572" width="2.5" style="1" customWidth="1"/>
    <col min="573" max="614" width="1.875" style="1" customWidth="1"/>
    <col min="615" max="768" width="9" style="1"/>
    <col min="769" max="770" width="1.875" style="1" customWidth="1"/>
    <col min="771" max="771" width="0.875" style="1" customWidth="1"/>
    <col min="772" max="774" width="2.5" style="1" customWidth="1"/>
    <col min="775" max="775" width="1.375" style="1" customWidth="1"/>
    <col min="776" max="776" width="0.875" style="1" customWidth="1"/>
    <col min="777" max="777" width="2.25" style="1" customWidth="1"/>
    <col min="778" max="788" width="2.375" style="1" customWidth="1"/>
    <col min="789" max="790" width="1.875" style="1" customWidth="1"/>
    <col min="791" max="791" width="0.875" style="1" customWidth="1"/>
    <col min="792" max="794" width="2.5" style="1" customWidth="1"/>
    <col min="795" max="795" width="1.375" style="1" customWidth="1"/>
    <col min="796" max="796" width="0.875" style="1" customWidth="1"/>
    <col min="797" max="797" width="2.25" style="1" customWidth="1"/>
    <col min="798" max="808" width="2.375" style="1" customWidth="1"/>
    <col min="809" max="810" width="1.875" style="1" customWidth="1"/>
    <col min="811" max="811" width="0.875" style="1" customWidth="1"/>
    <col min="812" max="814" width="2.5" style="1" customWidth="1"/>
    <col min="815" max="815" width="1.375" style="1" customWidth="1"/>
    <col min="816" max="816" width="0.875" style="1" customWidth="1"/>
    <col min="817" max="817" width="2.25" style="1" customWidth="1"/>
    <col min="818" max="827" width="2.375" style="1" customWidth="1"/>
    <col min="828" max="828" width="2.5" style="1" customWidth="1"/>
    <col min="829" max="870" width="1.875" style="1" customWidth="1"/>
    <col min="871" max="1024" width="9" style="1"/>
    <col min="1025" max="1026" width="1.875" style="1" customWidth="1"/>
    <col min="1027" max="1027" width="0.875" style="1" customWidth="1"/>
    <col min="1028" max="1030" width="2.5" style="1" customWidth="1"/>
    <col min="1031" max="1031" width="1.375" style="1" customWidth="1"/>
    <col min="1032" max="1032" width="0.875" style="1" customWidth="1"/>
    <col min="1033" max="1033" width="2.25" style="1" customWidth="1"/>
    <col min="1034" max="1044" width="2.375" style="1" customWidth="1"/>
    <col min="1045" max="1046" width="1.875" style="1" customWidth="1"/>
    <col min="1047" max="1047" width="0.875" style="1" customWidth="1"/>
    <col min="1048" max="1050" width="2.5" style="1" customWidth="1"/>
    <col min="1051" max="1051" width="1.375" style="1" customWidth="1"/>
    <col min="1052" max="1052" width="0.875" style="1" customWidth="1"/>
    <col min="1053" max="1053" width="2.25" style="1" customWidth="1"/>
    <col min="1054" max="1064" width="2.375" style="1" customWidth="1"/>
    <col min="1065" max="1066" width="1.875" style="1" customWidth="1"/>
    <col min="1067" max="1067" width="0.875" style="1" customWidth="1"/>
    <col min="1068" max="1070" width="2.5" style="1" customWidth="1"/>
    <col min="1071" max="1071" width="1.375" style="1" customWidth="1"/>
    <col min="1072" max="1072" width="0.875" style="1" customWidth="1"/>
    <col min="1073" max="1073" width="2.25" style="1" customWidth="1"/>
    <col min="1074" max="1083" width="2.375" style="1" customWidth="1"/>
    <col min="1084" max="1084" width="2.5" style="1" customWidth="1"/>
    <col min="1085" max="1126" width="1.875" style="1" customWidth="1"/>
    <col min="1127" max="1280" width="9" style="1"/>
    <col min="1281" max="1282" width="1.875" style="1" customWidth="1"/>
    <col min="1283" max="1283" width="0.875" style="1" customWidth="1"/>
    <col min="1284" max="1286" width="2.5" style="1" customWidth="1"/>
    <col min="1287" max="1287" width="1.375" style="1" customWidth="1"/>
    <col min="1288" max="1288" width="0.875" style="1" customWidth="1"/>
    <col min="1289" max="1289" width="2.25" style="1" customWidth="1"/>
    <col min="1290" max="1300" width="2.375" style="1" customWidth="1"/>
    <col min="1301" max="1302" width="1.875" style="1" customWidth="1"/>
    <col min="1303" max="1303" width="0.875" style="1" customWidth="1"/>
    <col min="1304" max="1306" width="2.5" style="1" customWidth="1"/>
    <col min="1307" max="1307" width="1.375" style="1" customWidth="1"/>
    <col min="1308" max="1308" width="0.875" style="1" customWidth="1"/>
    <col min="1309" max="1309" width="2.25" style="1" customWidth="1"/>
    <col min="1310" max="1320" width="2.375" style="1" customWidth="1"/>
    <col min="1321" max="1322" width="1.875" style="1" customWidth="1"/>
    <col min="1323" max="1323" width="0.875" style="1" customWidth="1"/>
    <col min="1324" max="1326" width="2.5" style="1" customWidth="1"/>
    <col min="1327" max="1327" width="1.375" style="1" customWidth="1"/>
    <col min="1328" max="1328" width="0.875" style="1" customWidth="1"/>
    <col min="1329" max="1329" width="2.25" style="1" customWidth="1"/>
    <col min="1330" max="1339" width="2.375" style="1" customWidth="1"/>
    <col min="1340" max="1340" width="2.5" style="1" customWidth="1"/>
    <col min="1341" max="1382" width="1.875" style="1" customWidth="1"/>
    <col min="1383" max="1536" width="9" style="1"/>
    <col min="1537" max="1538" width="1.875" style="1" customWidth="1"/>
    <col min="1539" max="1539" width="0.875" style="1" customWidth="1"/>
    <col min="1540" max="1542" width="2.5" style="1" customWidth="1"/>
    <col min="1543" max="1543" width="1.375" style="1" customWidth="1"/>
    <col min="1544" max="1544" width="0.875" style="1" customWidth="1"/>
    <col min="1545" max="1545" width="2.25" style="1" customWidth="1"/>
    <col min="1546" max="1556" width="2.375" style="1" customWidth="1"/>
    <col min="1557" max="1558" width="1.875" style="1" customWidth="1"/>
    <col min="1559" max="1559" width="0.875" style="1" customWidth="1"/>
    <col min="1560" max="1562" width="2.5" style="1" customWidth="1"/>
    <col min="1563" max="1563" width="1.375" style="1" customWidth="1"/>
    <col min="1564" max="1564" width="0.875" style="1" customWidth="1"/>
    <col min="1565" max="1565" width="2.25" style="1" customWidth="1"/>
    <col min="1566" max="1576" width="2.375" style="1" customWidth="1"/>
    <col min="1577" max="1578" width="1.875" style="1" customWidth="1"/>
    <col min="1579" max="1579" width="0.875" style="1" customWidth="1"/>
    <col min="1580" max="1582" width="2.5" style="1" customWidth="1"/>
    <col min="1583" max="1583" width="1.375" style="1" customWidth="1"/>
    <col min="1584" max="1584" width="0.875" style="1" customWidth="1"/>
    <col min="1585" max="1585" width="2.25" style="1" customWidth="1"/>
    <col min="1586" max="1595" width="2.375" style="1" customWidth="1"/>
    <col min="1596" max="1596" width="2.5" style="1" customWidth="1"/>
    <col min="1597" max="1638" width="1.875" style="1" customWidth="1"/>
    <col min="1639" max="1792" width="9" style="1"/>
    <col min="1793" max="1794" width="1.875" style="1" customWidth="1"/>
    <col min="1795" max="1795" width="0.875" style="1" customWidth="1"/>
    <col min="1796" max="1798" width="2.5" style="1" customWidth="1"/>
    <col min="1799" max="1799" width="1.375" style="1" customWidth="1"/>
    <col min="1800" max="1800" width="0.875" style="1" customWidth="1"/>
    <col min="1801" max="1801" width="2.25" style="1" customWidth="1"/>
    <col min="1802" max="1812" width="2.375" style="1" customWidth="1"/>
    <col min="1813" max="1814" width="1.875" style="1" customWidth="1"/>
    <col min="1815" max="1815" width="0.875" style="1" customWidth="1"/>
    <col min="1816" max="1818" width="2.5" style="1" customWidth="1"/>
    <col min="1819" max="1819" width="1.375" style="1" customWidth="1"/>
    <col min="1820" max="1820" width="0.875" style="1" customWidth="1"/>
    <col min="1821" max="1821" width="2.25" style="1" customWidth="1"/>
    <col min="1822" max="1832" width="2.375" style="1" customWidth="1"/>
    <col min="1833" max="1834" width="1.875" style="1" customWidth="1"/>
    <col min="1835" max="1835" width="0.875" style="1" customWidth="1"/>
    <col min="1836" max="1838" width="2.5" style="1" customWidth="1"/>
    <col min="1839" max="1839" width="1.375" style="1" customWidth="1"/>
    <col min="1840" max="1840" width="0.875" style="1" customWidth="1"/>
    <col min="1841" max="1841" width="2.25" style="1" customWidth="1"/>
    <col min="1842" max="1851" width="2.375" style="1" customWidth="1"/>
    <col min="1852" max="1852" width="2.5" style="1" customWidth="1"/>
    <col min="1853" max="1894" width="1.875" style="1" customWidth="1"/>
    <col min="1895" max="2048" width="9" style="1"/>
    <col min="2049" max="2050" width="1.875" style="1" customWidth="1"/>
    <col min="2051" max="2051" width="0.875" style="1" customWidth="1"/>
    <col min="2052" max="2054" width="2.5" style="1" customWidth="1"/>
    <col min="2055" max="2055" width="1.375" style="1" customWidth="1"/>
    <col min="2056" max="2056" width="0.875" style="1" customWidth="1"/>
    <col min="2057" max="2057" width="2.25" style="1" customWidth="1"/>
    <col min="2058" max="2068" width="2.375" style="1" customWidth="1"/>
    <col min="2069" max="2070" width="1.875" style="1" customWidth="1"/>
    <col min="2071" max="2071" width="0.875" style="1" customWidth="1"/>
    <col min="2072" max="2074" width="2.5" style="1" customWidth="1"/>
    <col min="2075" max="2075" width="1.375" style="1" customWidth="1"/>
    <col min="2076" max="2076" width="0.875" style="1" customWidth="1"/>
    <col min="2077" max="2077" width="2.25" style="1" customWidth="1"/>
    <col min="2078" max="2088" width="2.375" style="1" customWidth="1"/>
    <col min="2089" max="2090" width="1.875" style="1" customWidth="1"/>
    <col min="2091" max="2091" width="0.875" style="1" customWidth="1"/>
    <col min="2092" max="2094" width="2.5" style="1" customWidth="1"/>
    <col min="2095" max="2095" width="1.375" style="1" customWidth="1"/>
    <col min="2096" max="2096" width="0.875" style="1" customWidth="1"/>
    <col min="2097" max="2097" width="2.25" style="1" customWidth="1"/>
    <col min="2098" max="2107" width="2.375" style="1" customWidth="1"/>
    <col min="2108" max="2108" width="2.5" style="1" customWidth="1"/>
    <col min="2109" max="2150" width="1.875" style="1" customWidth="1"/>
    <col min="2151" max="2304" width="9" style="1"/>
    <col min="2305" max="2306" width="1.875" style="1" customWidth="1"/>
    <col min="2307" max="2307" width="0.875" style="1" customWidth="1"/>
    <col min="2308" max="2310" width="2.5" style="1" customWidth="1"/>
    <col min="2311" max="2311" width="1.375" style="1" customWidth="1"/>
    <col min="2312" max="2312" width="0.875" style="1" customWidth="1"/>
    <col min="2313" max="2313" width="2.25" style="1" customWidth="1"/>
    <col min="2314" max="2324" width="2.375" style="1" customWidth="1"/>
    <col min="2325" max="2326" width="1.875" style="1" customWidth="1"/>
    <col min="2327" max="2327" width="0.875" style="1" customWidth="1"/>
    <col min="2328" max="2330" width="2.5" style="1" customWidth="1"/>
    <col min="2331" max="2331" width="1.375" style="1" customWidth="1"/>
    <col min="2332" max="2332" width="0.875" style="1" customWidth="1"/>
    <col min="2333" max="2333" width="2.25" style="1" customWidth="1"/>
    <col min="2334" max="2344" width="2.375" style="1" customWidth="1"/>
    <col min="2345" max="2346" width="1.875" style="1" customWidth="1"/>
    <col min="2347" max="2347" width="0.875" style="1" customWidth="1"/>
    <col min="2348" max="2350" width="2.5" style="1" customWidth="1"/>
    <col min="2351" max="2351" width="1.375" style="1" customWidth="1"/>
    <col min="2352" max="2352" width="0.875" style="1" customWidth="1"/>
    <col min="2353" max="2353" width="2.25" style="1" customWidth="1"/>
    <col min="2354" max="2363" width="2.375" style="1" customWidth="1"/>
    <col min="2364" max="2364" width="2.5" style="1" customWidth="1"/>
    <col min="2365" max="2406" width="1.875" style="1" customWidth="1"/>
    <col min="2407" max="2560" width="9" style="1"/>
    <col min="2561" max="2562" width="1.875" style="1" customWidth="1"/>
    <col min="2563" max="2563" width="0.875" style="1" customWidth="1"/>
    <col min="2564" max="2566" width="2.5" style="1" customWidth="1"/>
    <col min="2567" max="2567" width="1.375" style="1" customWidth="1"/>
    <col min="2568" max="2568" width="0.875" style="1" customWidth="1"/>
    <col min="2569" max="2569" width="2.25" style="1" customWidth="1"/>
    <col min="2570" max="2580" width="2.375" style="1" customWidth="1"/>
    <col min="2581" max="2582" width="1.875" style="1" customWidth="1"/>
    <col min="2583" max="2583" width="0.875" style="1" customWidth="1"/>
    <col min="2584" max="2586" width="2.5" style="1" customWidth="1"/>
    <col min="2587" max="2587" width="1.375" style="1" customWidth="1"/>
    <col min="2588" max="2588" width="0.875" style="1" customWidth="1"/>
    <col min="2589" max="2589" width="2.25" style="1" customWidth="1"/>
    <col min="2590" max="2600" width="2.375" style="1" customWidth="1"/>
    <col min="2601" max="2602" width="1.875" style="1" customWidth="1"/>
    <col min="2603" max="2603" width="0.875" style="1" customWidth="1"/>
    <col min="2604" max="2606" width="2.5" style="1" customWidth="1"/>
    <col min="2607" max="2607" width="1.375" style="1" customWidth="1"/>
    <col min="2608" max="2608" width="0.875" style="1" customWidth="1"/>
    <col min="2609" max="2609" width="2.25" style="1" customWidth="1"/>
    <col min="2610" max="2619" width="2.375" style="1" customWidth="1"/>
    <col min="2620" max="2620" width="2.5" style="1" customWidth="1"/>
    <col min="2621" max="2662" width="1.875" style="1" customWidth="1"/>
    <col min="2663" max="2816" width="9" style="1"/>
    <col min="2817" max="2818" width="1.875" style="1" customWidth="1"/>
    <col min="2819" max="2819" width="0.875" style="1" customWidth="1"/>
    <col min="2820" max="2822" width="2.5" style="1" customWidth="1"/>
    <col min="2823" max="2823" width="1.375" style="1" customWidth="1"/>
    <col min="2824" max="2824" width="0.875" style="1" customWidth="1"/>
    <col min="2825" max="2825" width="2.25" style="1" customWidth="1"/>
    <col min="2826" max="2836" width="2.375" style="1" customWidth="1"/>
    <col min="2837" max="2838" width="1.875" style="1" customWidth="1"/>
    <col min="2839" max="2839" width="0.875" style="1" customWidth="1"/>
    <col min="2840" max="2842" width="2.5" style="1" customWidth="1"/>
    <col min="2843" max="2843" width="1.375" style="1" customWidth="1"/>
    <col min="2844" max="2844" width="0.875" style="1" customWidth="1"/>
    <col min="2845" max="2845" width="2.25" style="1" customWidth="1"/>
    <col min="2846" max="2856" width="2.375" style="1" customWidth="1"/>
    <col min="2857" max="2858" width="1.875" style="1" customWidth="1"/>
    <col min="2859" max="2859" width="0.875" style="1" customWidth="1"/>
    <col min="2860" max="2862" width="2.5" style="1" customWidth="1"/>
    <col min="2863" max="2863" width="1.375" style="1" customWidth="1"/>
    <col min="2864" max="2864" width="0.875" style="1" customWidth="1"/>
    <col min="2865" max="2865" width="2.25" style="1" customWidth="1"/>
    <col min="2866" max="2875" width="2.375" style="1" customWidth="1"/>
    <col min="2876" max="2876" width="2.5" style="1" customWidth="1"/>
    <col min="2877" max="2918" width="1.875" style="1" customWidth="1"/>
    <col min="2919" max="3072" width="9" style="1"/>
    <col min="3073" max="3074" width="1.875" style="1" customWidth="1"/>
    <col min="3075" max="3075" width="0.875" style="1" customWidth="1"/>
    <col min="3076" max="3078" width="2.5" style="1" customWidth="1"/>
    <col min="3079" max="3079" width="1.375" style="1" customWidth="1"/>
    <col min="3080" max="3080" width="0.875" style="1" customWidth="1"/>
    <col min="3081" max="3081" width="2.25" style="1" customWidth="1"/>
    <col min="3082" max="3092" width="2.375" style="1" customWidth="1"/>
    <col min="3093" max="3094" width="1.875" style="1" customWidth="1"/>
    <col min="3095" max="3095" width="0.875" style="1" customWidth="1"/>
    <col min="3096" max="3098" width="2.5" style="1" customWidth="1"/>
    <col min="3099" max="3099" width="1.375" style="1" customWidth="1"/>
    <col min="3100" max="3100" width="0.875" style="1" customWidth="1"/>
    <col min="3101" max="3101" width="2.25" style="1" customWidth="1"/>
    <col min="3102" max="3112" width="2.375" style="1" customWidth="1"/>
    <col min="3113" max="3114" width="1.875" style="1" customWidth="1"/>
    <col min="3115" max="3115" width="0.875" style="1" customWidth="1"/>
    <col min="3116" max="3118" width="2.5" style="1" customWidth="1"/>
    <col min="3119" max="3119" width="1.375" style="1" customWidth="1"/>
    <col min="3120" max="3120" width="0.875" style="1" customWidth="1"/>
    <col min="3121" max="3121" width="2.25" style="1" customWidth="1"/>
    <col min="3122" max="3131" width="2.375" style="1" customWidth="1"/>
    <col min="3132" max="3132" width="2.5" style="1" customWidth="1"/>
    <col min="3133" max="3174" width="1.875" style="1" customWidth="1"/>
    <col min="3175" max="3328" width="9" style="1"/>
    <col min="3329" max="3330" width="1.875" style="1" customWidth="1"/>
    <col min="3331" max="3331" width="0.875" style="1" customWidth="1"/>
    <col min="3332" max="3334" width="2.5" style="1" customWidth="1"/>
    <col min="3335" max="3335" width="1.375" style="1" customWidth="1"/>
    <col min="3336" max="3336" width="0.875" style="1" customWidth="1"/>
    <col min="3337" max="3337" width="2.25" style="1" customWidth="1"/>
    <col min="3338" max="3348" width="2.375" style="1" customWidth="1"/>
    <col min="3349" max="3350" width="1.875" style="1" customWidth="1"/>
    <col min="3351" max="3351" width="0.875" style="1" customWidth="1"/>
    <col min="3352" max="3354" width="2.5" style="1" customWidth="1"/>
    <col min="3355" max="3355" width="1.375" style="1" customWidth="1"/>
    <col min="3356" max="3356" width="0.875" style="1" customWidth="1"/>
    <col min="3357" max="3357" width="2.25" style="1" customWidth="1"/>
    <col min="3358" max="3368" width="2.375" style="1" customWidth="1"/>
    <col min="3369" max="3370" width="1.875" style="1" customWidth="1"/>
    <col min="3371" max="3371" width="0.875" style="1" customWidth="1"/>
    <col min="3372" max="3374" width="2.5" style="1" customWidth="1"/>
    <col min="3375" max="3375" width="1.375" style="1" customWidth="1"/>
    <col min="3376" max="3376" width="0.875" style="1" customWidth="1"/>
    <col min="3377" max="3377" width="2.25" style="1" customWidth="1"/>
    <col min="3378" max="3387" width="2.375" style="1" customWidth="1"/>
    <col min="3388" max="3388" width="2.5" style="1" customWidth="1"/>
    <col min="3389" max="3430" width="1.875" style="1" customWidth="1"/>
    <col min="3431" max="3584" width="9" style="1"/>
    <col min="3585" max="3586" width="1.875" style="1" customWidth="1"/>
    <col min="3587" max="3587" width="0.875" style="1" customWidth="1"/>
    <col min="3588" max="3590" width="2.5" style="1" customWidth="1"/>
    <col min="3591" max="3591" width="1.375" style="1" customWidth="1"/>
    <col min="3592" max="3592" width="0.875" style="1" customWidth="1"/>
    <col min="3593" max="3593" width="2.25" style="1" customWidth="1"/>
    <col min="3594" max="3604" width="2.375" style="1" customWidth="1"/>
    <col min="3605" max="3606" width="1.875" style="1" customWidth="1"/>
    <col min="3607" max="3607" width="0.875" style="1" customWidth="1"/>
    <col min="3608" max="3610" width="2.5" style="1" customWidth="1"/>
    <col min="3611" max="3611" width="1.375" style="1" customWidth="1"/>
    <col min="3612" max="3612" width="0.875" style="1" customWidth="1"/>
    <col min="3613" max="3613" width="2.25" style="1" customWidth="1"/>
    <col min="3614" max="3624" width="2.375" style="1" customWidth="1"/>
    <col min="3625" max="3626" width="1.875" style="1" customWidth="1"/>
    <col min="3627" max="3627" width="0.875" style="1" customWidth="1"/>
    <col min="3628" max="3630" width="2.5" style="1" customWidth="1"/>
    <col min="3631" max="3631" width="1.375" style="1" customWidth="1"/>
    <col min="3632" max="3632" width="0.875" style="1" customWidth="1"/>
    <col min="3633" max="3633" width="2.25" style="1" customWidth="1"/>
    <col min="3634" max="3643" width="2.375" style="1" customWidth="1"/>
    <col min="3644" max="3644" width="2.5" style="1" customWidth="1"/>
    <col min="3645" max="3686" width="1.875" style="1" customWidth="1"/>
    <col min="3687" max="3840" width="9" style="1"/>
    <col min="3841" max="3842" width="1.875" style="1" customWidth="1"/>
    <col min="3843" max="3843" width="0.875" style="1" customWidth="1"/>
    <col min="3844" max="3846" width="2.5" style="1" customWidth="1"/>
    <col min="3847" max="3847" width="1.375" style="1" customWidth="1"/>
    <col min="3848" max="3848" width="0.875" style="1" customWidth="1"/>
    <col min="3849" max="3849" width="2.25" style="1" customWidth="1"/>
    <col min="3850" max="3860" width="2.375" style="1" customWidth="1"/>
    <col min="3861" max="3862" width="1.875" style="1" customWidth="1"/>
    <col min="3863" max="3863" width="0.875" style="1" customWidth="1"/>
    <col min="3864" max="3866" width="2.5" style="1" customWidth="1"/>
    <col min="3867" max="3867" width="1.375" style="1" customWidth="1"/>
    <col min="3868" max="3868" width="0.875" style="1" customWidth="1"/>
    <col min="3869" max="3869" width="2.25" style="1" customWidth="1"/>
    <col min="3870" max="3880" width="2.375" style="1" customWidth="1"/>
    <col min="3881" max="3882" width="1.875" style="1" customWidth="1"/>
    <col min="3883" max="3883" width="0.875" style="1" customWidth="1"/>
    <col min="3884" max="3886" width="2.5" style="1" customWidth="1"/>
    <col min="3887" max="3887" width="1.375" style="1" customWidth="1"/>
    <col min="3888" max="3888" width="0.875" style="1" customWidth="1"/>
    <col min="3889" max="3889" width="2.25" style="1" customWidth="1"/>
    <col min="3890" max="3899" width="2.375" style="1" customWidth="1"/>
    <col min="3900" max="3900" width="2.5" style="1" customWidth="1"/>
    <col min="3901" max="3942" width="1.875" style="1" customWidth="1"/>
    <col min="3943" max="4096" width="9" style="1"/>
    <col min="4097" max="4098" width="1.875" style="1" customWidth="1"/>
    <col min="4099" max="4099" width="0.875" style="1" customWidth="1"/>
    <col min="4100" max="4102" width="2.5" style="1" customWidth="1"/>
    <col min="4103" max="4103" width="1.375" style="1" customWidth="1"/>
    <col min="4104" max="4104" width="0.875" style="1" customWidth="1"/>
    <col min="4105" max="4105" width="2.25" style="1" customWidth="1"/>
    <col min="4106" max="4116" width="2.375" style="1" customWidth="1"/>
    <col min="4117" max="4118" width="1.875" style="1" customWidth="1"/>
    <col min="4119" max="4119" width="0.875" style="1" customWidth="1"/>
    <col min="4120" max="4122" width="2.5" style="1" customWidth="1"/>
    <col min="4123" max="4123" width="1.375" style="1" customWidth="1"/>
    <col min="4124" max="4124" width="0.875" style="1" customWidth="1"/>
    <col min="4125" max="4125" width="2.25" style="1" customWidth="1"/>
    <col min="4126" max="4136" width="2.375" style="1" customWidth="1"/>
    <col min="4137" max="4138" width="1.875" style="1" customWidth="1"/>
    <col min="4139" max="4139" width="0.875" style="1" customWidth="1"/>
    <col min="4140" max="4142" width="2.5" style="1" customWidth="1"/>
    <col min="4143" max="4143" width="1.375" style="1" customWidth="1"/>
    <col min="4144" max="4144" width="0.875" style="1" customWidth="1"/>
    <col min="4145" max="4145" width="2.25" style="1" customWidth="1"/>
    <col min="4146" max="4155" width="2.375" style="1" customWidth="1"/>
    <col min="4156" max="4156" width="2.5" style="1" customWidth="1"/>
    <col min="4157" max="4198" width="1.875" style="1" customWidth="1"/>
    <col min="4199" max="4352" width="9" style="1"/>
    <col min="4353" max="4354" width="1.875" style="1" customWidth="1"/>
    <col min="4355" max="4355" width="0.875" style="1" customWidth="1"/>
    <col min="4356" max="4358" width="2.5" style="1" customWidth="1"/>
    <col min="4359" max="4359" width="1.375" style="1" customWidth="1"/>
    <col min="4360" max="4360" width="0.875" style="1" customWidth="1"/>
    <col min="4361" max="4361" width="2.25" style="1" customWidth="1"/>
    <col min="4362" max="4372" width="2.375" style="1" customWidth="1"/>
    <col min="4373" max="4374" width="1.875" style="1" customWidth="1"/>
    <col min="4375" max="4375" width="0.875" style="1" customWidth="1"/>
    <col min="4376" max="4378" width="2.5" style="1" customWidth="1"/>
    <col min="4379" max="4379" width="1.375" style="1" customWidth="1"/>
    <col min="4380" max="4380" width="0.875" style="1" customWidth="1"/>
    <col min="4381" max="4381" width="2.25" style="1" customWidth="1"/>
    <col min="4382" max="4392" width="2.375" style="1" customWidth="1"/>
    <col min="4393" max="4394" width="1.875" style="1" customWidth="1"/>
    <col min="4395" max="4395" width="0.875" style="1" customWidth="1"/>
    <col min="4396" max="4398" width="2.5" style="1" customWidth="1"/>
    <col min="4399" max="4399" width="1.375" style="1" customWidth="1"/>
    <col min="4400" max="4400" width="0.875" style="1" customWidth="1"/>
    <col min="4401" max="4401" width="2.25" style="1" customWidth="1"/>
    <col min="4402" max="4411" width="2.375" style="1" customWidth="1"/>
    <col min="4412" max="4412" width="2.5" style="1" customWidth="1"/>
    <col min="4413" max="4454" width="1.875" style="1" customWidth="1"/>
    <col min="4455" max="4608" width="9" style="1"/>
    <col min="4609" max="4610" width="1.875" style="1" customWidth="1"/>
    <col min="4611" max="4611" width="0.875" style="1" customWidth="1"/>
    <col min="4612" max="4614" width="2.5" style="1" customWidth="1"/>
    <col min="4615" max="4615" width="1.375" style="1" customWidth="1"/>
    <col min="4616" max="4616" width="0.875" style="1" customWidth="1"/>
    <col min="4617" max="4617" width="2.25" style="1" customWidth="1"/>
    <col min="4618" max="4628" width="2.375" style="1" customWidth="1"/>
    <col min="4629" max="4630" width="1.875" style="1" customWidth="1"/>
    <col min="4631" max="4631" width="0.875" style="1" customWidth="1"/>
    <col min="4632" max="4634" width="2.5" style="1" customWidth="1"/>
    <col min="4635" max="4635" width="1.375" style="1" customWidth="1"/>
    <col min="4636" max="4636" width="0.875" style="1" customWidth="1"/>
    <col min="4637" max="4637" width="2.25" style="1" customWidth="1"/>
    <col min="4638" max="4648" width="2.375" style="1" customWidth="1"/>
    <col min="4649" max="4650" width="1.875" style="1" customWidth="1"/>
    <col min="4651" max="4651" width="0.875" style="1" customWidth="1"/>
    <col min="4652" max="4654" width="2.5" style="1" customWidth="1"/>
    <col min="4655" max="4655" width="1.375" style="1" customWidth="1"/>
    <col min="4656" max="4656" width="0.875" style="1" customWidth="1"/>
    <col min="4657" max="4657" width="2.25" style="1" customWidth="1"/>
    <col min="4658" max="4667" width="2.375" style="1" customWidth="1"/>
    <col min="4668" max="4668" width="2.5" style="1" customWidth="1"/>
    <col min="4669" max="4710" width="1.875" style="1" customWidth="1"/>
    <col min="4711" max="4864" width="9" style="1"/>
    <col min="4865" max="4866" width="1.875" style="1" customWidth="1"/>
    <col min="4867" max="4867" width="0.875" style="1" customWidth="1"/>
    <col min="4868" max="4870" width="2.5" style="1" customWidth="1"/>
    <col min="4871" max="4871" width="1.375" style="1" customWidth="1"/>
    <col min="4872" max="4872" width="0.875" style="1" customWidth="1"/>
    <col min="4873" max="4873" width="2.25" style="1" customWidth="1"/>
    <col min="4874" max="4884" width="2.375" style="1" customWidth="1"/>
    <col min="4885" max="4886" width="1.875" style="1" customWidth="1"/>
    <col min="4887" max="4887" width="0.875" style="1" customWidth="1"/>
    <col min="4888" max="4890" width="2.5" style="1" customWidth="1"/>
    <col min="4891" max="4891" width="1.375" style="1" customWidth="1"/>
    <col min="4892" max="4892" width="0.875" style="1" customWidth="1"/>
    <col min="4893" max="4893" width="2.25" style="1" customWidth="1"/>
    <col min="4894" max="4904" width="2.375" style="1" customWidth="1"/>
    <col min="4905" max="4906" width="1.875" style="1" customWidth="1"/>
    <col min="4907" max="4907" width="0.875" style="1" customWidth="1"/>
    <col min="4908" max="4910" width="2.5" style="1" customWidth="1"/>
    <col min="4911" max="4911" width="1.375" style="1" customWidth="1"/>
    <col min="4912" max="4912" width="0.875" style="1" customWidth="1"/>
    <col min="4913" max="4913" width="2.25" style="1" customWidth="1"/>
    <col min="4914" max="4923" width="2.375" style="1" customWidth="1"/>
    <col min="4924" max="4924" width="2.5" style="1" customWidth="1"/>
    <col min="4925" max="4966" width="1.875" style="1" customWidth="1"/>
    <col min="4967" max="5120" width="9" style="1"/>
    <col min="5121" max="5122" width="1.875" style="1" customWidth="1"/>
    <col min="5123" max="5123" width="0.875" style="1" customWidth="1"/>
    <col min="5124" max="5126" width="2.5" style="1" customWidth="1"/>
    <col min="5127" max="5127" width="1.375" style="1" customWidth="1"/>
    <col min="5128" max="5128" width="0.875" style="1" customWidth="1"/>
    <col min="5129" max="5129" width="2.25" style="1" customWidth="1"/>
    <col min="5130" max="5140" width="2.375" style="1" customWidth="1"/>
    <col min="5141" max="5142" width="1.875" style="1" customWidth="1"/>
    <col min="5143" max="5143" width="0.875" style="1" customWidth="1"/>
    <col min="5144" max="5146" width="2.5" style="1" customWidth="1"/>
    <col min="5147" max="5147" width="1.375" style="1" customWidth="1"/>
    <col min="5148" max="5148" width="0.875" style="1" customWidth="1"/>
    <col min="5149" max="5149" width="2.25" style="1" customWidth="1"/>
    <col min="5150" max="5160" width="2.375" style="1" customWidth="1"/>
    <col min="5161" max="5162" width="1.875" style="1" customWidth="1"/>
    <col min="5163" max="5163" width="0.875" style="1" customWidth="1"/>
    <col min="5164" max="5166" width="2.5" style="1" customWidth="1"/>
    <col min="5167" max="5167" width="1.375" style="1" customWidth="1"/>
    <col min="5168" max="5168" width="0.875" style="1" customWidth="1"/>
    <col min="5169" max="5169" width="2.25" style="1" customWidth="1"/>
    <col min="5170" max="5179" width="2.375" style="1" customWidth="1"/>
    <col min="5180" max="5180" width="2.5" style="1" customWidth="1"/>
    <col min="5181" max="5222" width="1.875" style="1" customWidth="1"/>
    <col min="5223" max="5376" width="9" style="1"/>
    <col min="5377" max="5378" width="1.875" style="1" customWidth="1"/>
    <col min="5379" max="5379" width="0.875" style="1" customWidth="1"/>
    <col min="5380" max="5382" width="2.5" style="1" customWidth="1"/>
    <col min="5383" max="5383" width="1.375" style="1" customWidth="1"/>
    <col min="5384" max="5384" width="0.875" style="1" customWidth="1"/>
    <col min="5385" max="5385" width="2.25" style="1" customWidth="1"/>
    <col min="5386" max="5396" width="2.375" style="1" customWidth="1"/>
    <col min="5397" max="5398" width="1.875" style="1" customWidth="1"/>
    <col min="5399" max="5399" width="0.875" style="1" customWidth="1"/>
    <col min="5400" max="5402" width="2.5" style="1" customWidth="1"/>
    <col min="5403" max="5403" width="1.375" style="1" customWidth="1"/>
    <col min="5404" max="5404" width="0.875" style="1" customWidth="1"/>
    <col min="5405" max="5405" width="2.25" style="1" customWidth="1"/>
    <col min="5406" max="5416" width="2.375" style="1" customWidth="1"/>
    <col min="5417" max="5418" width="1.875" style="1" customWidth="1"/>
    <col min="5419" max="5419" width="0.875" style="1" customWidth="1"/>
    <col min="5420" max="5422" width="2.5" style="1" customWidth="1"/>
    <col min="5423" max="5423" width="1.375" style="1" customWidth="1"/>
    <col min="5424" max="5424" width="0.875" style="1" customWidth="1"/>
    <col min="5425" max="5425" width="2.25" style="1" customWidth="1"/>
    <col min="5426" max="5435" width="2.375" style="1" customWidth="1"/>
    <col min="5436" max="5436" width="2.5" style="1" customWidth="1"/>
    <col min="5437" max="5478" width="1.875" style="1" customWidth="1"/>
    <col min="5479" max="5632" width="9" style="1"/>
    <col min="5633" max="5634" width="1.875" style="1" customWidth="1"/>
    <col min="5635" max="5635" width="0.875" style="1" customWidth="1"/>
    <col min="5636" max="5638" width="2.5" style="1" customWidth="1"/>
    <col min="5639" max="5639" width="1.375" style="1" customWidth="1"/>
    <col min="5640" max="5640" width="0.875" style="1" customWidth="1"/>
    <col min="5641" max="5641" width="2.25" style="1" customWidth="1"/>
    <col min="5642" max="5652" width="2.375" style="1" customWidth="1"/>
    <col min="5653" max="5654" width="1.875" style="1" customWidth="1"/>
    <col min="5655" max="5655" width="0.875" style="1" customWidth="1"/>
    <col min="5656" max="5658" width="2.5" style="1" customWidth="1"/>
    <col min="5659" max="5659" width="1.375" style="1" customWidth="1"/>
    <col min="5660" max="5660" width="0.875" style="1" customWidth="1"/>
    <col min="5661" max="5661" width="2.25" style="1" customWidth="1"/>
    <col min="5662" max="5672" width="2.375" style="1" customWidth="1"/>
    <col min="5673" max="5674" width="1.875" style="1" customWidth="1"/>
    <col min="5675" max="5675" width="0.875" style="1" customWidth="1"/>
    <col min="5676" max="5678" width="2.5" style="1" customWidth="1"/>
    <col min="5679" max="5679" width="1.375" style="1" customWidth="1"/>
    <col min="5680" max="5680" width="0.875" style="1" customWidth="1"/>
    <col min="5681" max="5681" width="2.25" style="1" customWidth="1"/>
    <col min="5682" max="5691" width="2.375" style="1" customWidth="1"/>
    <col min="5692" max="5692" width="2.5" style="1" customWidth="1"/>
    <col min="5693" max="5734" width="1.875" style="1" customWidth="1"/>
    <col min="5735" max="5888" width="9" style="1"/>
    <col min="5889" max="5890" width="1.875" style="1" customWidth="1"/>
    <col min="5891" max="5891" width="0.875" style="1" customWidth="1"/>
    <col min="5892" max="5894" width="2.5" style="1" customWidth="1"/>
    <col min="5895" max="5895" width="1.375" style="1" customWidth="1"/>
    <col min="5896" max="5896" width="0.875" style="1" customWidth="1"/>
    <col min="5897" max="5897" width="2.25" style="1" customWidth="1"/>
    <col min="5898" max="5908" width="2.375" style="1" customWidth="1"/>
    <col min="5909" max="5910" width="1.875" style="1" customWidth="1"/>
    <col min="5911" max="5911" width="0.875" style="1" customWidth="1"/>
    <col min="5912" max="5914" width="2.5" style="1" customWidth="1"/>
    <col min="5915" max="5915" width="1.375" style="1" customWidth="1"/>
    <col min="5916" max="5916" width="0.875" style="1" customWidth="1"/>
    <col min="5917" max="5917" width="2.25" style="1" customWidth="1"/>
    <col min="5918" max="5928" width="2.375" style="1" customWidth="1"/>
    <col min="5929" max="5930" width="1.875" style="1" customWidth="1"/>
    <col min="5931" max="5931" width="0.875" style="1" customWidth="1"/>
    <col min="5932" max="5934" width="2.5" style="1" customWidth="1"/>
    <col min="5935" max="5935" width="1.375" style="1" customWidth="1"/>
    <col min="5936" max="5936" width="0.875" style="1" customWidth="1"/>
    <col min="5937" max="5937" width="2.25" style="1" customWidth="1"/>
    <col min="5938" max="5947" width="2.375" style="1" customWidth="1"/>
    <col min="5948" max="5948" width="2.5" style="1" customWidth="1"/>
    <col min="5949" max="5990" width="1.875" style="1" customWidth="1"/>
    <col min="5991" max="6144" width="9" style="1"/>
    <col min="6145" max="6146" width="1.875" style="1" customWidth="1"/>
    <col min="6147" max="6147" width="0.875" style="1" customWidth="1"/>
    <col min="6148" max="6150" width="2.5" style="1" customWidth="1"/>
    <col min="6151" max="6151" width="1.375" style="1" customWidth="1"/>
    <col min="6152" max="6152" width="0.875" style="1" customWidth="1"/>
    <col min="6153" max="6153" width="2.25" style="1" customWidth="1"/>
    <col min="6154" max="6164" width="2.375" style="1" customWidth="1"/>
    <col min="6165" max="6166" width="1.875" style="1" customWidth="1"/>
    <col min="6167" max="6167" width="0.875" style="1" customWidth="1"/>
    <col min="6168" max="6170" width="2.5" style="1" customWidth="1"/>
    <col min="6171" max="6171" width="1.375" style="1" customWidth="1"/>
    <col min="6172" max="6172" width="0.875" style="1" customWidth="1"/>
    <col min="6173" max="6173" width="2.25" style="1" customWidth="1"/>
    <col min="6174" max="6184" width="2.375" style="1" customWidth="1"/>
    <col min="6185" max="6186" width="1.875" style="1" customWidth="1"/>
    <col min="6187" max="6187" width="0.875" style="1" customWidth="1"/>
    <col min="6188" max="6190" width="2.5" style="1" customWidth="1"/>
    <col min="6191" max="6191" width="1.375" style="1" customWidth="1"/>
    <col min="6192" max="6192" width="0.875" style="1" customWidth="1"/>
    <col min="6193" max="6193" width="2.25" style="1" customWidth="1"/>
    <col min="6194" max="6203" width="2.375" style="1" customWidth="1"/>
    <col min="6204" max="6204" width="2.5" style="1" customWidth="1"/>
    <col min="6205" max="6246" width="1.875" style="1" customWidth="1"/>
    <col min="6247" max="6400" width="9" style="1"/>
    <col min="6401" max="6402" width="1.875" style="1" customWidth="1"/>
    <col min="6403" max="6403" width="0.875" style="1" customWidth="1"/>
    <col min="6404" max="6406" width="2.5" style="1" customWidth="1"/>
    <col min="6407" max="6407" width="1.375" style="1" customWidth="1"/>
    <col min="6408" max="6408" width="0.875" style="1" customWidth="1"/>
    <col min="6409" max="6409" width="2.25" style="1" customWidth="1"/>
    <col min="6410" max="6420" width="2.375" style="1" customWidth="1"/>
    <col min="6421" max="6422" width="1.875" style="1" customWidth="1"/>
    <col min="6423" max="6423" width="0.875" style="1" customWidth="1"/>
    <col min="6424" max="6426" width="2.5" style="1" customWidth="1"/>
    <col min="6427" max="6427" width="1.375" style="1" customWidth="1"/>
    <col min="6428" max="6428" width="0.875" style="1" customWidth="1"/>
    <col min="6429" max="6429" width="2.25" style="1" customWidth="1"/>
    <col min="6430" max="6440" width="2.375" style="1" customWidth="1"/>
    <col min="6441" max="6442" width="1.875" style="1" customWidth="1"/>
    <col min="6443" max="6443" width="0.875" style="1" customWidth="1"/>
    <col min="6444" max="6446" width="2.5" style="1" customWidth="1"/>
    <col min="6447" max="6447" width="1.375" style="1" customWidth="1"/>
    <col min="6448" max="6448" width="0.875" style="1" customWidth="1"/>
    <col min="6449" max="6449" width="2.25" style="1" customWidth="1"/>
    <col min="6450" max="6459" width="2.375" style="1" customWidth="1"/>
    <col min="6460" max="6460" width="2.5" style="1" customWidth="1"/>
    <col min="6461" max="6502" width="1.875" style="1" customWidth="1"/>
    <col min="6503" max="6656" width="9" style="1"/>
    <col min="6657" max="6658" width="1.875" style="1" customWidth="1"/>
    <col min="6659" max="6659" width="0.875" style="1" customWidth="1"/>
    <col min="6660" max="6662" width="2.5" style="1" customWidth="1"/>
    <col min="6663" max="6663" width="1.375" style="1" customWidth="1"/>
    <col min="6664" max="6664" width="0.875" style="1" customWidth="1"/>
    <col min="6665" max="6665" width="2.25" style="1" customWidth="1"/>
    <col min="6666" max="6676" width="2.375" style="1" customWidth="1"/>
    <col min="6677" max="6678" width="1.875" style="1" customWidth="1"/>
    <col min="6679" max="6679" width="0.875" style="1" customWidth="1"/>
    <col min="6680" max="6682" width="2.5" style="1" customWidth="1"/>
    <col min="6683" max="6683" width="1.375" style="1" customWidth="1"/>
    <col min="6684" max="6684" width="0.875" style="1" customWidth="1"/>
    <col min="6685" max="6685" width="2.25" style="1" customWidth="1"/>
    <col min="6686" max="6696" width="2.375" style="1" customWidth="1"/>
    <col min="6697" max="6698" width="1.875" style="1" customWidth="1"/>
    <col min="6699" max="6699" width="0.875" style="1" customWidth="1"/>
    <col min="6700" max="6702" width="2.5" style="1" customWidth="1"/>
    <col min="6703" max="6703" width="1.375" style="1" customWidth="1"/>
    <col min="6704" max="6704" width="0.875" style="1" customWidth="1"/>
    <col min="6705" max="6705" width="2.25" style="1" customWidth="1"/>
    <col min="6706" max="6715" width="2.375" style="1" customWidth="1"/>
    <col min="6716" max="6716" width="2.5" style="1" customWidth="1"/>
    <col min="6717" max="6758" width="1.875" style="1" customWidth="1"/>
    <col min="6759" max="6912" width="9" style="1"/>
    <col min="6913" max="6914" width="1.875" style="1" customWidth="1"/>
    <col min="6915" max="6915" width="0.875" style="1" customWidth="1"/>
    <col min="6916" max="6918" width="2.5" style="1" customWidth="1"/>
    <col min="6919" max="6919" width="1.375" style="1" customWidth="1"/>
    <col min="6920" max="6920" width="0.875" style="1" customWidth="1"/>
    <col min="6921" max="6921" width="2.25" style="1" customWidth="1"/>
    <col min="6922" max="6932" width="2.375" style="1" customWidth="1"/>
    <col min="6933" max="6934" width="1.875" style="1" customWidth="1"/>
    <col min="6935" max="6935" width="0.875" style="1" customWidth="1"/>
    <col min="6936" max="6938" width="2.5" style="1" customWidth="1"/>
    <col min="6939" max="6939" width="1.375" style="1" customWidth="1"/>
    <col min="6940" max="6940" width="0.875" style="1" customWidth="1"/>
    <col min="6941" max="6941" width="2.25" style="1" customWidth="1"/>
    <col min="6942" max="6952" width="2.375" style="1" customWidth="1"/>
    <col min="6953" max="6954" width="1.875" style="1" customWidth="1"/>
    <col min="6955" max="6955" width="0.875" style="1" customWidth="1"/>
    <col min="6956" max="6958" width="2.5" style="1" customWidth="1"/>
    <col min="6959" max="6959" width="1.375" style="1" customWidth="1"/>
    <col min="6960" max="6960" width="0.875" style="1" customWidth="1"/>
    <col min="6961" max="6961" width="2.25" style="1" customWidth="1"/>
    <col min="6962" max="6971" width="2.375" style="1" customWidth="1"/>
    <col min="6972" max="6972" width="2.5" style="1" customWidth="1"/>
    <col min="6973" max="7014" width="1.875" style="1" customWidth="1"/>
    <col min="7015" max="7168" width="9" style="1"/>
    <col min="7169" max="7170" width="1.875" style="1" customWidth="1"/>
    <col min="7171" max="7171" width="0.875" style="1" customWidth="1"/>
    <col min="7172" max="7174" width="2.5" style="1" customWidth="1"/>
    <col min="7175" max="7175" width="1.375" style="1" customWidth="1"/>
    <col min="7176" max="7176" width="0.875" style="1" customWidth="1"/>
    <col min="7177" max="7177" width="2.25" style="1" customWidth="1"/>
    <col min="7178" max="7188" width="2.375" style="1" customWidth="1"/>
    <col min="7189" max="7190" width="1.875" style="1" customWidth="1"/>
    <col min="7191" max="7191" width="0.875" style="1" customWidth="1"/>
    <col min="7192" max="7194" width="2.5" style="1" customWidth="1"/>
    <col min="7195" max="7195" width="1.375" style="1" customWidth="1"/>
    <col min="7196" max="7196" width="0.875" style="1" customWidth="1"/>
    <col min="7197" max="7197" width="2.25" style="1" customWidth="1"/>
    <col min="7198" max="7208" width="2.375" style="1" customWidth="1"/>
    <col min="7209" max="7210" width="1.875" style="1" customWidth="1"/>
    <col min="7211" max="7211" width="0.875" style="1" customWidth="1"/>
    <col min="7212" max="7214" width="2.5" style="1" customWidth="1"/>
    <col min="7215" max="7215" width="1.375" style="1" customWidth="1"/>
    <col min="7216" max="7216" width="0.875" style="1" customWidth="1"/>
    <col min="7217" max="7217" width="2.25" style="1" customWidth="1"/>
    <col min="7218" max="7227" width="2.375" style="1" customWidth="1"/>
    <col min="7228" max="7228" width="2.5" style="1" customWidth="1"/>
    <col min="7229" max="7270" width="1.875" style="1" customWidth="1"/>
    <col min="7271" max="7424" width="9" style="1"/>
    <col min="7425" max="7426" width="1.875" style="1" customWidth="1"/>
    <col min="7427" max="7427" width="0.875" style="1" customWidth="1"/>
    <col min="7428" max="7430" width="2.5" style="1" customWidth="1"/>
    <col min="7431" max="7431" width="1.375" style="1" customWidth="1"/>
    <col min="7432" max="7432" width="0.875" style="1" customWidth="1"/>
    <col min="7433" max="7433" width="2.25" style="1" customWidth="1"/>
    <col min="7434" max="7444" width="2.375" style="1" customWidth="1"/>
    <col min="7445" max="7446" width="1.875" style="1" customWidth="1"/>
    <col min="7447" max="7447" width="0.875" style="1" customWidth="1"/>
    <col min="7448" max="7450" width="2.5" style="1" customWidth="1"/>
    <col min="7451" max="7451" width="1.375" style="1" customWidth="1"/>
    <col min="7452" max="7452" width="0.875" style="1" customWidth="1"/>
    <col min="7453" max="7453" width="2.25" style="1" customWidth="1"/>
    <col min="7454" max="7464" width="2.375" style="1" customWidth="1"/>
    <col min="7465" max="7466" width="1.875" style="1" customWidth="1"/>
    <col min="7467" max="7467" width="0.875" style="1" customWidth="1"/>
    <col min="7468" max="7470" width="2.5" style="1" customWidth="1"/>
    <col min="7471" max="7471" width="1.375" style="1" customWidth="1"/>
    <col min="7472" max="7472" width="0.875" style="1" customWidth="1"/>
    <col min="7473" max="7473" width="2.25" style="1" customWidth="1"/>
    <col min="7474" max="7483" width="2.375" style="1" customWidth="1"/>
    <col min="7484" max="7484" width="2.5" style="1" customWidth="1"/>
    <col min="7485" max="7526" width="1.875" style="1" customWidth="1"/>
    <col min="7527" max="7680" width="9" style="1"/>
    <col min="7681" max="7682" width="1.875" style="1" customWidth="1"/>
    <col min="7683" max="7683" width="0.875" style="1" customWidth="1"/>
    <col min="7684" max="7686" width="2.5" style="1" customWidth="1"/>
    <col min="7687" max="7687" width="1.375" style="1" customWidth="1"/>
    <col min="7688" max="7688" width="0.875" style="1" customWidth="1"/>
    <col min="7689" max="7689" width="2.25" style="1" customWidth="1"/>
    <col min="7690" max="7700" width="2.375" style="1" customWidth="1"/>
    <col min="7701" max="7702" width="1.875" style="1" customWidth="1"/>
    <col min="7703" max="7703" width="0.875" style="1" customWidth="1"/>
    <col min="7704" max="7706" width="2.5" style="1" customWidth="1"/>
    <col min="7707" max="7707" width="1.375" style="1" customWidth="1"/>
    <col min="7708" max="7708" width="0.875" style="1" customWidth="1"/>
    <col min="7709" max="7709" width="2.25" style="1" customWidth="1"/>
    <col min="7710" max="7720" width="2.375" style="1" customWidth="1"/>
    <col min="7721" max="7722" width="1.875" style="1" customWidth="1"/>
    <col min="7723" max="7723" width="0.875" style="1" customWidth="1"/>
    <col min="7724" max="7726" width="2.5" style="1" customWidth="1"/>
    <col min="7727" max="7727" width="1.375" style="1" customWidth="1"/>
    <col min="7728" max="7728" width="0.875" style="1" customWidth="1"/>
    <col min="7729" max="7729" width="2.25" style="1" customWidth="1"/>
    <col min="7730" max="7739" width="2.375" style="1" customWidth="1"/>
    <col min="7740" max="7740" width="2.5" style="1" customWidth="1"/>
    <col min="7741" max="7782" width="1.875" style="1" customWidth="1"/>
    <col min="7783" max="7936" width="9" style="1"/>
    <col min="7937" max="7938" width="1.875" style="1" customWidth="1"/>
    <col min="7939" max="7939" width="0.875" style="1" customWidth="1"/>
    <col min="7940" max="7942" width="2.5" style="1" customWidth="1"/>
    <col min="7943" max="7943" width="1.375" style="1" customWidth="1"/>
    <col min="7944" max="7944" width="0.875" style="1" customWidth="1"/>
    <col min="7945" max="7945" width="2.25" style="1" customWidth="1"/>
    <col min="7946" max="7956" width="2.375" style="1" customWidth="1"/>
    <col min="7957" max="7958" width="1.875" style="1" customWidth="1"/>
    <col min="7959" max="7959" width="0.875" style="1" customWidth="1"/>
    <col min="7960" max="7962" width="2.5" style="1" customWidth="1"/>
    <col min="7963" max="7963" width="1.375" style="1" customWidth="1"/>
    <col min="7964" max="7964" width="0.875" style="1" customWidth="1"/>
    <col min="7965" max="7965" width="2.25" style="1" customWidth="1"/>
    <col min="7966" max="7976" width="2.375" style="1" customWidth="1"/>
    <col min="7977" max="7978" width="1.875" style="1" customWidth="1"/>
    <col min="7979" max="7979" width="0.875" style="1" customWidth="1"/>
    <col min="7980" max="7982" width="2.5" style="1" customWidth="1"/>
    <col min="7983" max="7983" width="1.375" style="1" customWidth="1"/>
    <col min="7984" max="7984" width="0.875" style="1" customWidth="1"/>
    <col min="7985" max="7985" width="2.25" style="1" customWidth="1"/>
    <col min="7986" max="7995" width="2.375" style="1" customWidth="1"/>
    <col min="7996" max="7996" width="2.5" style="1" customWidth="1"/>
    <col min="7997" max="8038" width="1.875" style="1" customWidth="1"/>
    <col min="8039" max="8192" width="9" style="1"/>
    <col min="8193" max="8194" width="1.875" style="1" customWidth="1"/>
    <col min="8195" max="8195" width="0.875" style="1" customWidth="1"/>
    <col min="8196" max="8198" width="2.5" style="1" customWidth="1"/>
    <col min="8199" max="8199" width="1.375" style="1" customWidth="1"/>
    <col min="8200" max="8200" width="0.875" style="1" customWidth="1"/>
    <col min="8201" max="8201" width="2.25" style="1" customWidth="1"/>
    <col min="8202" max="8212" width="2.375" style="1" customWidth="1"/>
    <col min="8213" max="8214" width="1.875" style="1" customWidth="1"/>
    <col min="8215" max="8215" width="0.875" style="1" customWidth="1"/>
    <col min="8216" max="8218" width="2.5" style="1" customWidth="1"/>
    <col min="8219" max="8219" width="1.375" style="1" customWidth="1"/>
    <col min="8220" max="8220" width="0.875" style="1" customWidth="1"/>
    <col min="8221" max="8221" width="2.25" style="1" customWidth="1"/>
    <col min="8222" max="8232" width="2.375" style="1" customWidth="1"/>
    <col min="8233" max="8234" width="1.875" style="1" customWidth="1"/>
    <col min="8235" max="8235" width="0.875" style="1" customWidth="1"/>
    <col min="8236" max="8238" width="2.5" style="1" customWidth="1"/>
    <col min="8239" max="8239" width="1.375" style="1" customWidth="1"/>
    <col min="8240" max="8240" width="0.875" style="1" customWidth="1"/>
    <col min="8241" max="8241" width="2.25" style="1" customWidth="1"/>
    <col min="8242" max="8251" width="2.375" style="1" customWidth="1"/>
    <col min="8252" max="8252" width="2.5" style="1" customWidth="1"/>
    <col min="8253" max="8294" width="1.875" style="1" customWidth="1"/>
    <col min="8295" max="8448" width="9" style="1"/>
    <col min="8449" max="8450" width="1.875" style="1" customWidth="1"/>
    <col min="8451" max="8451" width="0.875" style="1" customWidth="1"/>
    <col min="8452" max="8454" width="2.5" style="1" customWidth="1"/>
    <col min="8455" max="8455" width="1.375" style="1" customWidth="1"/>
    <col min="8456" max="8456" width="0.875" style="1" customWidth="1"/>
    <col min="8457" max="8457" width="2.25" style="1" customWidth="1"/>
    <col min="8458" max="8468" width="2.375" style="1" customWidth="1"/>
    <col min="8469" max="8470" width="1.875" style="1" customWidth="1"/>
    <col min="8471" max="8471" width="0.875" style="1" customWidth="1"/>
    <col min="8472" max="8474" width="2.5" style="1" customWidth="1"/>
    <col min="8475" max="8475" width="1.375" style="1" customWidth="1"/>
    <col min="8476" max="8476" width="0.875" style="1" customWidth="1"/>
    <col min="8477" max="8477" width="2.25" style="1" customWidth="1"/>
    <col min="8478" max="8488" width="2.375" style="1" customWidth="1"/>
    <col min="8489" max="8490" width="1.875" style="1" customWidth="1"/>
    <col min="8491" max="8491" width="0.875" style="1" customWidth="1"/>
    <col min="8492" max="8494" width="2.5" style="1" customWidth="1"/>
    <col min="8495" max="8495" width="1.375" style="1" customWidth="1"/>
    <col min="8496" max="8496" width="0.875" style="1" customWidth="1"/>
    <col min="8497" max="8497" width="2.25" style="1" customWidth="1"/>
    <col min="8498" max="8507" width="2.375" style="1" customWidth="1"/>
    <col min="8508" max="8508" width="2.5" style="1" customWidth="1"/>
    <col min="8509" max="8550" width="1.875" style="1" customWidth="1"/>
    <col min="8551" max="8704" width="9" style="1"/>
    <col min="8705" max="8706" width="1.875" style="1" customWidth="1"/>
    <col min="8707" max="8707" width="0.875" style="1" customWidth="1"/>
    <col min="8708" max="8710" width="2.5" style="1" customWidth="1"/>
    <col min="8711" max="8711" width="1.375" style="1" customWidth="1"/>
    <col min="8712" max="8712" width="0.875" style="1" customWidth="1"/>
    <col min="8713" max="8713" width="2.25" style="1" customWidth="1"/>
    <col min="8714" max="8724" width="2.375" style="1" customWidth="1"/>
    <col min="8725" max="8726" width="1.875" style="1" customWidth="1"/>
    <col min="8727" max="8727" width="0.875" style="1" customWidth="1"/>
    <col min="8728" max="8730" width="2.5" style="1" customWidth="1"/>
    <col min="8731" max="8731" width="1.375" style="1" customWidth="1"/>
    <col min="8732" max="8732" width="0.875" style="1" customWidth="1"/>
    <col min="8733" max="8733" width="2.25" style="1" customWidth="1"/>
    <col min="8734" max="8744" width="2.375" style="1" customWidth="1"/>
    <col min="8745" max="8746" width="1.875" style="1" customWidth="1"/>
    <col min="8747" max="8747" width="0.875" style="1" customWidth="1"/>
    <col min="8748" max="8750" width="2.5" style="1" customWidth="1"/>
    <col min="8751" max="8751" width="1.375" style="1" customWidth="1"/>
    <col min="8752" max="8752" width="0.875" style="1" customWidth="1"/>
    <col min="8753" max="8753" width="2.25" style="1" customWidth="1"/>
    <col min="8754" max="8763" width="2.375" style="1" customWidth="1"/>
    <col min="8764" max="8764" width="2.5" style="1" customWidth="1"/>
    <col min="8765" max="8806" width="1.875" style="1" customWidth="1"/>
    <col min="8807" max="8960" width="9" style="1"/>
    <col min="8961" max="8962" width="1.875" style="1" customWidth="1"/>
    <col min="8963" max="8963" width="0.875" style="1" customWidth="1"/>
    <col min="8964" max="8966" width="2.5" style="1" customWidth="1"/>
    <col min="8967" max="8967" width="1.375" style="1" customWidth="1"/>
    <col min="8968" max="8968" width="0.875" style="1" customWidth="1"/>
    <col min="8969" max="8969" width="2.25" style="1" customWidth="1"/>
    <col min="8970" max="8980" width="2.375" style="1" customWidth="1"/>
    <col min="8981" max="8982" width="1.875" style="1" customWidth="1"/>
    <col min="8983" max="8983" width="0.875" style="1" customWidth="1"/>
    <col min="8984" max="8986" width="2.5" style="1" customWidth="1"/>
    <col min="8987" max="8987" width="1.375" style="1" customWidth="1"/>
    <col min="8988" max="8988" width="0.875" style="1" customWidth="1"/>
    <col min="8989" max="8989" width="2.25" style="1" customWidth="1"/>
    <col min="8990" max="9000" width="2.375" style="1" customWidth="1"/>
    <col min="9001" max="9002" width="1.875" style="1" customWidth="1"/>
    <col min="9003" max="9003" width="0.875" style="1" customWidth="1"/>
    <col min="9004" max="9006" width="2.5" style="1" customWidth="1"/>
    <col min="9007" max="9007" width="1.375" style="1" customWidth="1"/>
    <col min="9008" max="9008" width="0.875" style="1" customWidth="1"/>
    <col min="9009" max="9009" width="2.25" style="1" customWidth="1"/>
    <col min="9010" max="9019" width="2.375" style="1" customWidth="1"/>
    <col min="9020" max="9020" width="2.5" style="1" customWidth="1"/>
    <col min="9021" max="9062" width="1.875" style="1" customWidth="1"/>
    <col min="9063" max="9216" width="9" style="1"/>
    <col min="9217" max="9218" width="1.875" style="1" customWidth="1"/>
    <col min="9219" max="9219" width="0.875" style="1" customWidth="1"/>
    <col min="9220" max="9222" width="2.5" style="1" customWidth="1"/>
    <col min="9223" max="9223" width="1.375" style="1" customWidth="1"/>
    <col min="9224" max="9224" width="0.875" style="1" customWidth="1"/>
    <col min="9225" max="9225" width="2.25" style="1" customWidth="1"/>
    <col min="9226" max="9236" width="2.375" style="1" customWidth="1"/>
    <col min="9237" max="9238" width="1.875" style="1" customWidth="1"/>
    <col min="9239" max="9239" width="0.875" style="1" customWidth="1"/>
    <col min="9240" max="9242" width="2.5" style="1" customWidth="1"/>
    <col min="9243" max="9243" width="1.375" style="1" customWidth="1"/>
    <col min="9244" max="9244" width="0.875" style="1" customWidth="1"/>
    <col min="9245" max="9245" width="2.25" style="1" customWidth="1"/>
    <col min="9246" max="9256" width="2.375" style="1" customWidth="1"/>
    <col min="9257" max="9258" width="1.875" style="1" customWidth="1"/>
    <col min="9259" max="9259" width="0.875" style="1" customWidth="1"/>
    <col min="9260" max="9262" width="2.5" style="1" customWidth="1"/>
    <col min="9263" max="9263" width="1.375" style="1" customWidth="1"/>
    <col min="9264" max="9264" width="0.875" style="1" customWidth="1"/>
    <col min="9265" max="9265" width="2.25" style="1" customWidth="1"/>
    <col min="9266" max="9275" width="2.375" style="1" customWidth="1"/>
    <col min="9276" max="9276" width="2.5" style="1" customWidth="1"/>
    <col min="9277" max="9318" width="1.875" style="1" customWidth="1"/>
    <col min="9319" max="9472" width="9" style="1"/>
    <col min="9473" max="9474" width="1.875" style="1" customWidth="1"/>
    <col min="9475" max="9475" width="0.875" style="1" customWidth="1"/>
    <col min="9476" max="9478" width="2.5" style="1" customWidth="1"/>
    <col min="9479" max="9479" width="1.375" style="1" customWidth="1"/>
    <col min="9480" max="9480" width="0.875" style="1" customWidth="1"/>
    <col min="9481" max="9481" width="2.25" style="1" customWidth="1"/>
    <col min="9482" max="9492" width="2.375" style="1" customWidth="1"/>
    <col min="9493" max="9494" width="1.875" style="1" customWidth="1"/>
    <col min="9495" max="9495" width="0.875" style="1" customWidth="1"/>
    <col min="9496" max="9498" width="2.5" style="1" customWidth="1"/>
    <col min="9499" max="9499" width="1.375" style="1" customWidth="1"/>
    <col min="9500" max="9500" width="0.875" style="1" customWidth="1"/>
    <col min="9501" max="9501" width="2.25" style="1" customWidth="1"/>
    <col min="9502" max="9512" width="2.375" style="1" customWidth="1"/>
    <col min="9513" max="9514" width="1.875" style="1" customWidth="1"/>
    <col min="9515" max="9515" width="0.875" style="1" customWidth="1"/>
    <col min="9516" max="9518" width="2.5" style="1" customWidth="1"/>
    <col min="9519" max="9519" width="1.375" style="1" customWidth="1"/>
    <col min="9520" max="9520" width="0.875" style="1" customWidth="1"/>
    <col min="9521" max="9521" width="2.25" style="1" customWidth="1"/>
    <col min="9522" max="9531" width="2.375" style="1" customWidth="1"/>
    <col min="9532" max="9532" width="2.5" style="1" customWidth="1"/>
    <col min="9533" max="9574" width="1.875" style="1" customWidth="1"/>
    <col min="9575" max="9728" width="9" style="1"/>
    <col min="9729" max="9730" width="1.875" style="1" customWidth="1"/>
    <col min="9731" max="9731" width="0.875" style="1" customWidth="1"/>
    <col min="9732" max="9734" width="2.5" style="1" customWidth="1"/>
    <col min="9735" max="9735" width="1.375" style="1" customWidth="1"/>
    <col min="9736" max="9736" width="0.875" style="1" customWidth="1"/>
    <col min="9737" max="9737" width="2.25" style="1" customWidth="1"/>
    <col min="9738" max="9748" width="2.375" style="1" customWidth="1"/>
    <col min="9749" max="9750" width="1.875" style="1" customWidth="1"/>
    <col min="9751" max="9751" width="0.875" style="1" customWidth="1"/>
    <col min="9752" max="9754" width="2.5" style="1" customWidth="1"/>
    <col min="9755" max="9755" width="1.375" style="1" customWidth="1"/>
    <col min="9756" max="9756" width="0.875" style="1" customWidth="1"/>
    <col min="9757" max="9757" width="2.25" style="1" customWidth="1"/>
    <col min="9758" max="9768" width="2.375" style="1" customWidth="1"/>
    <col min="9769" max="9770" width="1.875" style="1" customWidth="1"/>
    <col min="9771" max="9771" width="0.875" style="1" customWidth="1"/>
    <col min="9772" max="9774" width="2.5" style="1" customWidth="1"/>
    <col min="9775" max="9775" width="1.375" style="1" customWidth="1"/>
    <col min="9776" max="9776" width="0.875" style="1" customWidth="1"/>
    <col min="9777" max="9777" width="2.25" style="1" customWidth="1"/>
    <col min="9778" max="9787" width="2.375" style="1" customWidth="1"/>
    <col min="9788" max="9788" width="2.5" style="1" customWidth="1"/>
    <col min="9789" max="9830" width="1.875" style="1" customWidth="1"/>
    <col min="9831" max="9984" width="9" style="1"/>
    <col min="9985" max="9986" width="1.875" style="1" customWidth="1"/>
    <col min="9987" max="9987" width="0.875" style="1" customWidth="1"/>
    <col min="9988" max="9990" width="2.5" style="1" customWidth="1"/>
    <col min="9991" max="9991" width="1.375" style="1" customWidth="1"/>
    <col min="9992" max="9992" width="0.875" style="1" customWidth="1"/>
    <col min="9993" max="9993" width="2.25" style="1" customWidth="1"/>
    <col min="9994" max="10004" width="2.375" style="1" customWidth="1"/>
    <col min="10005" max="10006" width="1.875" style="1" customWidth="1"/>
    <col min="10007" max="10007" width="0.875" style="1" customWidth="1"/>
    <col min="10008" max="10010" width="2.5" style="1" customWidth="1"/>
    <col min="10011" max="10011" width="1.375" style="1" customWidth="1"/>
    <col min="10012" max="10012" width="0.875" style="1" customWidth="1"/>
    <col min="10013" max="10013" width="2.25" style="1" customWidth="1"/>
    <col min="10014" max="10024" width="2.375" style="1" customWidth="1"/>
    <col min="10025" max="10026" width="1.875" style="1" customWidth="1"/>
    <col min="10027" max="10027" width="0.875" style="1" customWidth="1"/>
    <col min="10028" max="10030" width="2.5" style="1" customWidth="1"/>
    <col min="10031" max="10031" width="1.375" style="1" customWidth="1"/>
    <col min="10032" max="10032" width="0.875" style="1" customWidth="1"/>
    <col min="10033" max="10033" width="2.25" style="1" customWidth="1"/>
    <col min="10034" max="10043" width="2.375" style="1" customWidth="1"/>
    <col min="10044" max="10044" width="2.5" style="1" customWidth="1"/>
    <col min="10045" max="10086" width="1.875" style="1" customWidth="1"/>
    <col min="10087" max="10240" width="9" style="1"/>
    <col min="10241" max="10242" width="1.875" style="1" customWidth="1"/>
    <col min="10243" max="10243" width="0.875" style="1" customWidth="1"/>
    <col min="10244" max="10246" width="2.5" style="1" customWidth="1"/>
    <col min="10247" max="10247" width="1.375" style="1" customWidth="1"/>
    <col min="10248" max="10248" width="0.875" style="1" customWidth="1"/>
    <col min="10249" max="10249" width="2.25" style="1" customWidth="1"/>
    <col min="10250" max="10260" width="2.375" style="1" customWidth="1"/>
    <col min="10261" max="10262" width="1.875" style="1" customWidth="1"/>
    <col min="10263" max="10263" width="0.875" style="1" customWidth="1"/>
    <col min="10264" max="10266" width="2.5" style="1" customWidth="1"/>
    <col min="10267" max="10267" width="1.375" style="1" customWidth="1"/>
    <col min="10268" max="10268" width="0.875" style="1" customWidth="1"/>
    <col min="10269" max="10269" width="2.25" style="1" customWidth="1"/>
    <col min="10270" max="10280" width="2.375" style="1" customWidth="1"/>
    <col min="10281" max="10282" width="1.875" style="1" customWidth="1"/>
    <col min="10283" max="10283" width="0.875" style="1" customWidth="1"/>
    <col min="10284" max="10286" width="2.5" style="1" customWidth="1"/>
    <col min="10287" max="10287" width="1.375" style="1" customWidth="1"/>
    <col min="10288" max="10288" width="0.875" style="1" customWidth="1"/>
    <col min="10289" max="10289" width="2.25" style="1" customWidth="1"/>
    <col min="10290" max="10299" width="2.375" style="1" customWidth="1"/>
    <col min="10300" max="10300" width="2.5" style="1" customWidth="1"/>
    <col min="10301" max="10342" width="1.875" style="1" customWidth="1"/>
    <col min="10343" max="10496" width="9" style="1"/>
    <col min="10497" max="10498" width="1.875" style="1" customWidth="1"/>
    <col min="10499" max="10499" width="0.875" style="1" customWidth="1"/>
    <col min="10500" max="10502" width="2.5" style="1" customWidth="1"/>
    <col min="10503" max="10503" width="1.375" style="1" customWidth="1"/>
    <col min="10504" max="10504" width="0.875" style="1" customWidth="1"/>
    <col min="10505" max="10505" width="2.25" style="1" customWidth="1"/>
    <col min="10506" max="10516" width="2.375" style="1" customWidth="1"/>
    <col min="10517" max="10518" width="1.875" style="1" customWidth="1"/>
    <col min="10519" max="10519" width="0.875" style="1" customWidth="1"/>
    <col min="10520" max="10522" width="2.5" style="1" customWidth="1"/>
    <col min="10523" max="10523" width="1.375" style="1" customWidth="1"/>
    <col min="10524" max="10524" width="0.875" style="1" customWidth="1"/>
    <col min="10525" max="10525" width="2.25" style="1" customWidth="1"/>
    <col min="10526" max="10536" width="2.375" style="1" customWidth="1"/>
    <col min="10537" max="10538" width="1.875" style="1" customWidth="1"/>
    <col min="10539" max="10539" width="0.875" style="1" customWidth="1"/>
    <col min="10540" max="10542" width="2.5" style="1" customWidth="1"/>
    <col min="10543" max="10543" width="1.375" style="1" customWidth="1"/>
    <col min="10544" max="10544" width="0.875" style="1" customWidth="1"/>
    <col min="10545" max="10545" width="2.25" style="1" customWidth="1"/>
    <col min="10546" max="10555" width="2.375" style="1" customWidth="1"/>
    <col min="10556" max="10556" width="2.5" style="1" customWidth="1"/>
    <col min="10557" max="10598" width="1.875" style="1" customWidth="1"/>
    <col min="10599" max="10752" width="9" style="1"/>
    <col min="10753" max="10754" width="1.875" style="1" customWidth="1"/>
    <col min="10755" max="10755" width="0.875" style="1" customWidth="1"/>
    <col min="10756" max="10758" width="2.5" style="1" customWidth="1"/>
    <col min="10759" max="10759" width="1.375" style="1" customWidth="1"/>
    <col min="10760" max="10760" width="0.875" style="1" customWidth="1"/>
    <col min="10761" max="10761" width="2.25" style="1" customWidth="1"/>
    <col min="10762" max="10772" width="2.375" style="1" customWidth="1"/>
    <col min="10773" max="10774" width="1.875" style="1" customWidth="1"/>
    <col min="10775" max="10775" width="0.875" style="1" customWidth="1"/>
    <col min="10776" max="10778" width="2.5" style="1" customWidth="1"/>
    <col min="10779" max="10779" width="1.375" style="1" customWidth="1"/>
    <col min="10780" max="10780" width="0.875" style="1" customWidth="1"/>
    <col min="10781" max="10781" width="2.25" style="1" customWidth="1"/>
    <col min="10782" max="10792" width="2.375" style="1" customWidth="1"/>
    <col min="10793" max="10794" width="1.875" style="1" customWidth="1"/>
    <col min="10795" max="10795" width="0.875" style="1" customWidth="1"/>
    <col min="10796" max="10798" width="2.5" style="1" customWidth="1"/>
    <col min="10799" max="10799" width="1.375" style="1" customWidth="1"/>
    <col min="10800" max="10800" width="0.875" style="1" customWidth="1"/>
    <col min="10801" max="10801" width="2.25" style="1" customWidth="1"/>
    <col min="10802" max="10811" width="2.375" style="1" customWidth="1"/>
    <col min="10812" max="10812" width="2.5" style="1" customWidth="1"/>
    <col min="10813" max="10854" width="1.875" style="1" customWidth="1"/>
    <col min="10855" max="11008" width="9" style="1"/>
    <col min="11009" max="11010" width="1.875" style="1" customWidth="1"/>
    <col min="11011" max="11011" width="0.875" style="1" customWidth="1"/>
    <col min="11012" max="11014" width="2.5" style="1" customWidth="1"/>
    <col min="11015" max="11015" width="1.375" style="1" customWidth="1"/>
    <col min="11016" max="11016" width="0.875" style="1" customWidth="1"/>
    <col min="11017" max="11017" width="2.25" style="1" customWidth="1"/>
    <col min="11018" max="11028" width="2.375" style="1" customWidth="1"/>
    <col min="11029" max="11030" width="1.875" style="1" customWidth="1"/>
    <col min="11031" max="11031" width="0.875" style="1" customWidth="1"/>
    <col min="11032" max="11034" width="2.5" style="1" customWidth="1"/>
    <col min="11035" max="11035" width="1.375" style="1" customWidth="1"/>
    <col min="11036" max="11036" width="0.875" style="1" customWidth="1"/>
    <col min="11037" max="11037" width="2.25" style="1" customWidth="1"/>
    <col min="11038" max="11048" width="2.375" style="1" customWidth="1"/>
    <col min="11049" max="11050" width="1.875" style="1" customWidth="1"/>
    <col min="11051" max="11051" width="0.875" style="1" customWidth="1"/>
    <col min="11052" max="11054" width="2.5" style="1" customWidth="1"/>
    <col min="11055" max="11055" width="1.375" style="1" customWidth="1"/>
    <col min="11056" max="11056" width="0.875" style="1" customWidth="1"/>
    <col min="11057" max="11057" width="2.25" style="1" customWidth="1"/>
    <col min="11058" max="11067" width="2.375" style="1" customWidth="1"/>
    <col min="11068" max="11068" width="2.5" style="1" customWidth="1"/>
    <col min="11069" max="11110" width="1.875" style="1" customWidth="1"/>
    <col min="11111" max="11264" width="9" style="1"/>
    <col min="11265" max="11266" width="1.875" style="1" customWidth="1"/>
    <col min="11267" max="11267" width="0.875" style="1" customWidth="1"/>
    <col min="11268" max="11270" width="2.5" style="1" customWidth="1"/>
    <col min="11271" max="11271" width="1.375" style="1" customWidth="1"/>
    <col min="11272" max="11272" width="0.875" style="1" customWidth="1"/>
    <col min="11273" max="11273" width="2.25" style="1" customWidth="1"/>
    <col min="11274" max="11284" width="2.375" style="1" customWidth="1"/>
    <col min="11285" max="11286" width="1.875" style="1" customWidth="1"/>
    <col min="11287" max="11287" width="0.875" style="1" customWidth="1"/>
    <col min="11288" max="11290" width="2.5" style="1" customWidth="1"/>
    <col min="11291" max="11291" width="1.375" style="1" customWidth="1"/>
    <col min="11292" max="11292" width="0.875" style="1" customWidth="1"/>
    <col min="11293" max="11293" width="2.25" style="1" customWidth="1"/>
    <col min="11294" max="11304" width="2.375" style="1" customWidth="1"/>
    <col min="11305" max="11306" width="1.875" style="1" customWidth="1"/>
    <col min="11307" max="11307" width="0.875" style="1" customWidth="1"/>
    <col min="11308" max="11310" width="2.5" style="1" customWidth="1"/>
    <col min="11311" max="11311" width="1.375" style="1" customWidth="1"/>
    <col min="11312" max="11312" width="0.875" style="1" customWidth="1"/>
    <col min="11313" max="11313" width="2.25" style="1" customWidth="1"/>
    <col min="11314" max="11323" width="2.375" style="1" customWidth="1"/>
    <col min="11324" max="11324" width="2.5" style="1" customWidth="1"/>
    <col min="11325" max="11366" width="1.875" style="1" customWidth="1"/>
    <col min="11367" max="11520" width="9" style="1"/>
    <col min="11521" max="11522" width="1.875" style="1" customWidth="1"/>
    <col min="11523" max="11523" width="0.875" style="1" customWidth="1"/>
    <col min="11524" max="11526" width="2.5" style="1" customWidth="1"/>
    <col min="11527" max="11527" width="1.375" style="1" customWidth="1"/>
    <col min="11528" max="11528" width="0.875" style="1" customWidth="1"/>
    <col min="11529" max="11529" width="2.25" style="1" customWidth="1"/>
    <col min="11530" max="11540" width="2.375" style="1" customWidth="1"/>
    <col min="11541" max="11542" width="1.875" style="1" customWidth="1"/>
    <col min="11543" max="11543" width="0.875" style="1" customWidth="1"/>
    <col min="11544" max="11546" width="2.5" style="1" customWidth="1"/>
    <col min="11547" max="11547" width="1.375" style="1" customWidth="1"/>
    <col min="11548" max="11548" width="0.875" style="1" customWidth="1"/>
    <col min="11549" max="11549" width="2.25" style="1" customWidth="1"/>
    <col min="11550" max="11560" width="2.375" style="1" customWidth="1"/>
    <col min="11561" max="11562" width="1.875" style="1" customWidth="1"/>
    <col min="11563" max="11563" width="0.875" style="1" customWidth="1"/>
    <col min="11564" max="11566" width="2.5" style="1" customWidth="1"/>
    <col min="11567" max="11567" width="1.375" style="1" customWidth="1"/>
    <col min="11568" max="11568" width="0.875" style="1" customWidth="1"/>
    <col min="11569" max="11569" width="2.25" style="1" customWidth="1"/>
    <col min="11570" max="11579" width="2.375" style="1" customWidth="1"/>
    <col min="11580" max="11580" width="2.5" style="1" customWidth="1"/>
    <col min="11581" max="11622" width="1.875" style="1" customWidth="1"/>
    <col min="11623" max="11776" width="9" style="1"/>
    <col min="11777" max="11778" width="1.875" style="1" customWidth="1"/>
    <col min="11779" max="11779" width="0.875" style="1" customWidth="1"/>
    <col min="11780" max="11782" width="2.5" style="1" customWidth="1"/>
    <col min="11783" max="11783" width="1.375" style="1" customWidth="1"/>
    <col min="11784" max="11784" width="0.875" style="1" customWidth="1"/>
    <col min="11785" max="11785" width="2.25" style="1" customWidth="1"/>
    <col min="11786" max="11796" width="2.375" style="1" customWidth="1"/>
    <col min="11797" max="11798" width="1.875" style="1" customWidth="1"/>
    <col min="11799" max="11799" width="0.875" style="1" customWidth="1"/>
    <col min="11800" max="11802" width="2.5" style="1" customWidth="1"/>
    <col min="11803" max="11803" width="1.375" style="1" customWidth="1"/>
    <col min="11804" max="11804" width="0.875" style="1" customWidth="1"/>
    <col min="11805" max="11805" width="2.25" style="1" customWidth="1"/>
    <col min="11806" max="11816" width="2.375" style="1" customWidth="1"/>
    <col min="11817" max="11818" width="1.875" style="1" customWidth="1"/>
    <col min="11819" max="11819" width="0.875" style="1" customWidth="1"/>
    <col min="11820" max="11822" width="2.5" style="1" customWidth="1"/>
    <col min="11823" max="11823" width="1.375" style="1" customWidth="1"/>
    <col min="11824" max="11824" width="0.875" style="1" customWidth="1"/>
    <col min="11825" max="11825" width="2.25" style="1" customWidth="1"/>
    <col min="11826" max="11835" width="2.375" style="1" customWidth="1"/>
    <col min="11836" max="11836" width="2.5" style="1" customWidth="1"/>
    <col min="11837" max="11878" width="1.875" style="1" customWidth="1"/>
    <col min="11879" max="12032" width="9" style="1"/>
    <col min="12033" max="12034" width="1.875" style="1" customWidth="1"/>
    <col min="12035" max="12035" width="0.875" style="1" customWidth="1"/>
    <col min="12036" max="12038" width="2.5" style="1" customWidth="1"/>
    <col min="12039" max="12039" width="1.375" style="1" customWidth="1"/>
    <col min="12040" max="12040" width="0.875" style="1" customWidth="1"/>
    <col min="12041" max="12041" width="2.25" style="1" customWidth="1"/>
    <col min="12042" max="12052" width="2.375" style="1" customWidth="1"/>
    <col min="12053" max="12054" width="1.875" style="1" customWidth="1"/>
    <col min="12055" max="12055" width="0.875" style="1" customWidth="1"/>
    <col min="12056" max="12058" width="2.5" style="1" customWidth="1"/>
    <col min="12059" max="12059" width="1.375" style="1" customWidth="1"/>
    <col min="12060" max="12060" width="0.875" style="1" customWidth="1"/>
    <col min="12061" max="12061" width="2.25" style="1" customWidth="1"/>
    <col min="12062" max="12072" width="2.375" style="1" customWidth="1"/>
    <col min="12073" max="12074" width="1.875" style="1" customWidth="1"/>
    <col min="12075" max="12075" width="0.875" style="1" customWidth="1"/>
    <col min="12076" max="12078" width="2.5" style="1" customWidth="1"/>
    <col min="12079" max="12079" width="1.375" style="1" customWidth="1"/>
    <col min="12080" max="12080" width="0.875" style="1" customWidth="1"/>
    <col min="12081" max="12081" width="2.25" style="1" customWidth="1"/>
    <col min="12082" max="12091" width="2.375" style="1" customWidth="1"/>
    <col min="12092" max="12092" width="2.5" style="1" customWidth="1"/>
    <col min="12093" max="12134" width="1.875" style="1" customWidth="1"/>
    <col min="12135" max="12288" width="9" style="1"/>
    <col min="12289" max="12290" width="1.875" style="1" customWidth="1"/>
    <col min="12291" max="12291" width="0.875" style="1" customWidth="1"/>
    <col min="12292" max="12294" width="2.5" style="1" customWidth="1"/>
    <col min="12295" max="12295" width="1.375" style="1" customWidth="1"/>
    <col min="12296" max="12296" width="0.875" style="1" customWidth="1"/>
    <col min="12297" max="12297" width="2.25" style="1" customWidth="1"/>
    <col min="12298" max="12308" width="2.375" style="1" customWidth="1"/>
    <col min="12309" max="12310" width="1.875" style="1" customWidth="1"/>
    <col min="12311" max="12311" width="0.875" style="1" customWidth="1"/>
    <col min="12312" max="12314" width="2.5" style="1" customWidth="1"/>
    <col min="12315" max="12315" width="1.375" style="1" customWidth="1"/>
    <col min="12316" max="12316" width="0.875" style="1" customWidth="1"/>
    <col min="12317" max="12317" width="2.25" style="1" customWidth="1"/>
    <col min="12318" max="12328" width="2.375" style="1" customWidth="1"/>
    <col min="12329" max="12330" width="1.875" style="1" customWidth="1"/>
    <col min="12331" max="12331" width="0.875" style="1" customWidth="1"/>
    <col min="12332" max="12334" width="2.5" style="1" customWidth="1"/>
    <col min="12335" max="12335" width="1.375" style="1" customWidth="1"/>
    <col min="12336" max="12336" width="0.875" style="1" customWidth="1"/>
    <col min="12337" max="12337" width="2.25" style="1" customWidth="1"/>
    <col min="12338" max="12347" width="2.375" style="1" customWidth="1"/>
    <col min="12348" max="12348" width="2.5" style="1" customWidth="1"/>
    <col min="12349" max="12390" width="1.875" style="1" customWidth="1"/>
    <col min="12391" max="12544" width="9" style="1"/>
    <col min="12545" max="12546" width="1.875" style="1" customWidth="1"/>
    <col min="12547" max="12547" width="0.875" style="1" customWidth="1"/>
    <col min="12548" max="12550" width="2.5" style="1" customWidth="1"/>
    <col min="12551" max="12551" width="1.375" style="1" customWidth="1"/>
    <col min="12552" max="12552" width="0.875" style="1" customWidth="1"/>
    <col min="12553" max="12553" width="2.25" style="1" customWidth="1"/>
    <col min="12554" max="12564" width="2.375" style="1" customWidth="1"/>
    <col min="12565" max="12566" width="1.875" style="1" customWidth="1"/>
    <col min="12567" max="12567" width="0.875" style="1" customWidth="1"/>
    <col min="12568" max="12570" width="2.5" style="1" customWidth="1"/>
    <col min="12571" max="12571" width="1.375" style="1" customWidth="1"/>
    <col min="12572" max="12572" width="0.875" style="1" customWidth="1"/>
    <col min="12573" max="12573" width="2.25" style="1" customWidth="1"/>
    <col min="12574" max="12584" width="2.375" style="1" customWidth="1"/>
    <col min="12585" max="12586" width="1.875" style="1" customWidth="1"/>
    <col min="12587" max="12587" width="0.875" style="1" customWidth="1"/>
    <col min="12588" max="12590" width="2.5" style="1" customWidth="1"/>
    <col min="12591" max="12591" width="1.375" style="1" customWidth="1"/>
    <col min="12592" max="12592" width="0.875" style="1" customWidth="1"/>
    <col min="12593" max="12593" width="2.25" style="1" customWidth="1"/>
    <col min="12594" max="12603" width="2.375" style="1" customWidth="1"/>
    <col min="12604" max="12604" width="2.5" style="1" customWidth="1"/>
    <col min="12605" max="12646" width="1.875" style="1" customWidth="1"/>
    <col min="12647" max="12800" width="9" style="1"/>
    <col min="12801" max="12802" width="1.875" style="1" customWidth="1"/>
    <col min="12803" max="12803" width="0.875" style="1" customWidth="1"/>
    <col min="12804" max="12806" width="2.5" style="1" customWidth="1"/>
    <col min="12807" max="12807" width="1.375" style="1" customWidth="1"/>
    <col min="12808" max="12808" width="0.875" style="1" customWidth="1"/>
    <col min="12809" max="12809" width="2.25" style="1" customWidth="1"/>
    <col min="12810" max="12820" width="2.375" style="1" customWidth="1"/>
    <col min="12821" max="12822" width="1.875" style="1" customWidth="1"/>
    <col min="12823" max="12823" width="0.875" style="1" customWidth="1"/>
    <col min="12824" max="12826" width="2.5" style="1" customWidth="1"/>
    <col min="12827" max="12827" width="1.375" style="1" customWidth="1"/>
    <col min="12828" max="12828" width="0.875" style="1" customWidth="1"/>
    <col min="12829" max="12829" width="2.25" style="1" customWidth="1"/>
    <col min="12830" max="12840" width="2.375" style="1" customWidth="1"/>
    <col min="12841" max="12842" width="1.875" style="1" customWidth="1"/>
    <col min="12843" max="12843" width="0.875" style="1" customWidth="1"/>
    <col min="12844" max="12846" width="2.5" style="1" customWidth="1"/>
    <col min="12847" max="12847" width="1.375" style="1" customWidth="1"/>
    <col min="12848" max="12848" width="0.875" style="1" customWidth="1"/>
    <col min="12849" max="12849" width="2.25" style="1" customWidth="1"/>
    <col min="12850" max="12859" width="2.375" style="1" customWidth="1"/>
    <col min="12860" max="12860" width="2.5" style="1" customWidth="1"/>
    <col min="12861" max="12902" width="1.875" style="1" customWidth="1"/>
    <col min="12903" max="13056" width="9" style="1"/>
    <col min="13057" max="13058" width="1.875" style="1" customWidth="1"/>
    <col min="13059" max="13059" width="0.875" style="1" customWidth="1"/>
    <col min="13060" max="13062" width="2.5" style="1" customWidth="1"/>
    <col min="13063" max="13063" width="1.375" style="1" customWidth="1"/>
    <col min="13064" max="13064" width="0.875" style="1" customWidth="1"/>
    <col min="13065" max="13065" width="2.25" style="1" customWidth="1"/>
    <col min="13066" max="13076" width="2.375" style="1" customWidth="1"/>
    <col min="13077" max="13078" width="1.875" style="1" customWidth="1"/>
    <col min="13079" max="13079" width="0.875" style="1" customWidth="1"/>
    <col min="13080" max="13082" width="2.5" style="1" customWidth="1"/>
    <col min="13083" max="13083" width="1.375" style="1" customWidth="1"/>
    <col min="13084" max="13084" width="0.875" style="1" customWidth="1"/>
    <col min="13085" max="13085" width="2.25" style="1" customWidth="1"/>
    <col min="13086" max="13096" width="2.375" style="1" customWidth="1"/>
    <col min="13097" max="13098" width="1.875" style="1" customWidth="1"/>
    <col min="13099" max="13099" width="0.875" style="1" customWidth="1"/>
    <col min="13100" max="13102" width="2.5" style="1" customWidth="1"/>
    <col min="13103" max="13103" width="1.375" style="1" customWidth="1"/>
    <col min="13104" max="13104" width="0.875" style="1" customWidth="1"/>
    <col min="13105" max="13105" width="2.25" style="1" customWidth="1"/>
    <col min="13106" max="13115" width="2.375" style="1" customWidth="1"/>
    <col min="13116" max="13116" width="2.5" style="1" customWidth="1"/>
    <col min="13117" max="13158" width="1.875" style="1" customWidth="1"/>
    <col min="13159" max="13312" width="9" style="1"/>
    <col min="13313" max="13314" width="1.875" style="1" customWidth="1"/>
    <col min="13315" max="13315" width="0.875" style="1" customWidth="1"/>
    <col min="13316" max="13318" width="2.5" style="1" customWidth="1"/>
    <col min="13319" max="13319" width="1.375" style="1" customWidth="1"/>
    <col min="13320" max="13320" width="0.875" style="1" customWidth="1"/>
    <col min="13321" max="13321" width="2.25" style="1" customWidth="1"/>
    <col min="13322" max="13332" width="2.375" style="1" customWidth="1"/>
    <col min="13333" max="13334" width="1.875" style="1" customWidth="1"/>
    <col min="13335" max="13335" width="0.875" style="1" customWidth="1"/>
    <col min="13336" max="13338" width="2.5" style="1" customWidth="1"/>
    <col min="13339" max="13339" width="1.375" style="1" customWidth="1"/>
    <col min="13340" max="13340" width="0.875" style="1" customWidth="1"/>
    <col min="13341" max="13341" width="2.25" style="1" customWidth="1"/>
    <col min="13342" max="13352" width="2.375" style="1" customWidth="1"/>
    <col min="13353" max="13354" width="1.875" style="1" customWidth="1"/>
    <col min="13355" max="13355" width="0.875" style="1" customWidth="1"/>
    <col min="13356" max="13358" width="2.5" style="1" customWidth="1"/>
    <col min="13359" max="13359" width="1.375" style="1" customWidth="1"/>
    <col min="13360" max="13360" width="0.875" style="1" customWidth="1"/>
    <col min="13361" max="13361" width="2.25" style="1" customWidth="1"/>
    <col min="13362" max="13371" width="2.375" style="1" customWidth="1"/>
    <col min="13372" max="13372" width="2.5" style="1" customWidth="1"/>
    <col min="13373" max="13414" width="1.875" style="1" customWidth="1"/>
    <col min="13415" max="13568" width="9" style="1"/>
    <col min="13569" max="13570" width="1.875" style="1" customWidth="1"/>
    <col min="13571" max="13571" width="0.875" style="1" customWidth="1"/>
    <col min="13572" max="13574" width="2.5" style="1" customWidth="1"/>
    <col min="13575" max="13575" width="1.375" style="1" customWidth="1"/>
    <col min="13576" max="13576" width="0.875" style="1" customWidth="1"/>
    <col min="13577" max="13577" width="2.25" style="1" customWidth="1"/>
    <col min="13578" max="13588" width="2.375" style="1" customWidth="1"/>
    <col min="13589" max="13590" width="1.875" style="1" customWidth="1"/>
    <col min="13591" max="13591" width="0.875" style="1" customWidth="1"/>
    <col min="13592" max="13594" width="2.5" style="1" customWidth="1"/>
    <col min="13595" max="13595" width="1.375" style="1" customWidth="1"/>
    <col min="13596" max="13596" width="0.875" style="1" customWidth="1"/>
    <col min="13597" max="13597" width="2.25" style="1" customWidth="1"/>
    <col min="13598" max="13608" width="2.375" style="1" customWidth="1"/>
    <col min="13609" max="13610" width="1.875" style="1" customWidth="1"/>
    <col min="13611" max="13611" width="0.875" style="1" customWidth="1"/>
    <col min="13612" max="13614" width="2.5" style="1" customWidth="1"/>
    <col min="13615" max="13615" width="1.375" style="1" customWidth="1"/>
    <col min="13616" max="13616" width="0.875" style="1" customWidth="1"/>
    <col min="13617" max="13617" width="2.25" style="1" customWidth="1"/>
    <col min="13618" max="13627" width="2.375" style="1" customWidth="1"/>
    <col min="13628" max="13628" width="2.5" style="1" customWidth="1"/>
    <col min="13629" max="13670" width="1.875" style="1" customWidth="1"/>
    <col min="13671" max="13824" width="9" style="1"/>
    <col min="13825" max="13826" width="1.875" style="1" customWidth="1"/>
    <col min="13827" max="13827" width="0.875" style="1" customWidth="1"/>
    <col min="13828" max="13830" width="2.5" style="1" customWidth="1"/>
    <col min="13831" max="13831" width="1.375" style="1" customWidth="1"/>
    <col min="13832" max="13832" width="0.875" style="1" customWidth="1"/>
    <col min="13833" max="13833" width="2.25" style="1" customWidth="1"/>
    <col min="13834" max="13844" width="2.375" style="1" customWidth="1"/>
    <col min="13845" max="13846" width="1.875" style="1" customWidth="1"/>
    <col min="13847" max="13847" width="0.875" style="1" customWidth="1"/>
    <col min="13848" max="13850" width="2.5" style="1" customWidth="1"/>
    <col min="13851" max="13851" width="1.375" style="1" customWidth="1"/>
    <col min="13852" max="13852" width="0.875" style="1" customWidth="1"/>
    <col min="13853" max="13853" width="2.25" style="1" customWidth="1"/>
    <col min="13854" max="13864" width="2.375" style="1" customWidth="1"/>
    <col min="13865" max="13866" width="1.875" style="1" customWidth="1"/>
    <col min="13867" max="13867" width="0.875" style="1" customWidth="1"/>
    <col min="13868" max="13870" width="2.5" style="1" customWidth="1"/>
    <col min="13871" max="13871" width="1.375" style="1" customWidth="1"/>
    <col min="13872" max="13872" width="0.875" style="1" customWidth="1"/>
    <col min="13873" max="13873" width="2.25" style="1" customWidth="1"/>
    <col min="13874" max="13883" width="2.375" style="1" customWidth="1"/>
    <col min="13884" max="13884" width="2.5" style="1" customWidth="1"/>
    <col min="13885" max="13926" width="1.875" style="1" customWidth="1"/>
    <col min="13927" max="14080" width="9" style="1"/>
    <col min="14081" max="14082" width="1.875" style="1" customWidth="1"/>
    <col min="14083" max="14083" width="0.875" style="1" customWidth="1"/>
    <col min="14084" max="14086" width="2.5" style="1" customWidth="1"/>
    <col min="14087" max="14087" width="1.375" style="1" customWidth="1"/>
    <col min="14088" max="14088" width="0.875" style="1" customWidth="1"/>
    <col min="14089" max="14089" width="2.25" style="1" customWidth="1"/>
    <col min="14090" max="14100" width="2.375" style="1" customWidth="1"/>
    <col min="14101" max="14102" width="1.875" style="1" customWidth="1"/>
    <col min="14103" max="14103" width="0.875" style="1" customWidth="1"/>
    <col min="14104" max="14106" width="2.5" style="1" customWidth="1"/>
    <col min="14107" max="14107" width="1.375" style="1" customWidth="1"/>
    <col min="14108" max="14108" width="0.875" style="1" customWidth="1"/>
    <col min="14109" max="14109" width="2.25" style="1" customWidth="1"/>
    <col min="14110" max="14120" width="2.375" style="1" customWidth="1"/>
    <col min="14121" max="14122" width="1.875" style="1" customWidth="1"/>
    <col min="14123" max="14123" width="0.875" style="1" customWidth="1"/>
    <col min="14124" max="14126" width="2.5" style="1" customWidth="1"/>
    <col min="14127" max="14127" width="1.375" style="1" customWidth="1"/>
    <col min="14128" max="14128" width="0.875" style="1" customWidth="1"/>
    <col min="14129" max="14129" width="2.25" style="1" customWidth="1"/>
    <col min="14130" max="14139" width="2.375" style="1" customWidth="1"/>
    <col min="14140" max="14140" width="2.5" style="1" customWidth="1"/>
    <col min="14141" max="14182" width="1.875" style="1" customWidth="1"/>
    <col min="14183" max="14336" width="9" style="1"/>
    <col min="14337" max="14338" width="1.875" style="1" customWidth="1"/>
    <col min="14339" max="14339" width="0.875" style="1" customWidth="1"/>
    <col min="14340" max="14342" width="2.5" style="1" customWidth="1"/>
    <col min="14343" max="14343" width="1.375" style="1" customWidth="1"/>
    <col min="14344" max="14344" width="0.875" style="1" customWidth="1"/>
    <col min="14345" max="14345" width="2.25" style="1" customWidth="1"/>
    <col min="14346" max="14356" width="2.375" style="1" customWidth="1"/>
    <col min="14357" max="14358" width="1.875" style="1" customWidth="1"/>
    <col min="14359" max="14359" width="0.875" style="1" customWidth="1"/>
    <col min="14360" max="14362" width="2.5" style="1" customWidth="1"/>
    <col min="14363" max="14363" width="1.375" style="1" customWidth="1"/>
    <col min="14364" max="14364" width="0.875" style="1" customWidth="1"/>
    <col min="14365" max="14365" width="2.25" style="1" customWidth="1"/>
    <col min="14366" max="14376" width="2.375" style="1" customWidth="1"/>
    <col min="14377" max="14378" width="1.875" style="1" customWidth="1"/>
    <col min="14379" max="14379" width="0.875" style="1" customWidth="1"/>
    <col min="14380" max="14382" width="2.5" style="1" customWidth="1"/>
    <col min="14383" max="14383" width="1.375" style="1" customWidth="1"/>
    <col min="14384" max="14384" width="0.875" style="1" customWidth="1"/>
    <col min="14385" max="14385" width="2.25" style="1" customWidth="1"/>
    <col min="14386" max="14395" width="2.375" style="1" customWidth="1"/>
    <col min="14396" max="14396" width="2.5" style="1" customWidth="1"/>
    <col min="14397" max="14438" width="1.875" style="1" customWidth="1"/>
    <col min="14439" max="14592" width="9" style="1"/>
    <col min="14593" max="14594" width="1.875" style="1" customWidth="1"/>
    <col min="14595" max="14595" width="0.875" style="1" customWidth="1"/>
    <col min="14596" max="14598" width="2.5" style="1" customWidth="1"/>
    <col min="14599" max="14599" width="1.375" style="1" customWidth="1"/>
    <col min="14600" max="14600" width="0.875" style="1" customWidth="1"/>
    <col min="14601" max="14601" width="2.25" style="1" customWidth="1"/>
    <col min="14602" max="14612" width="2.375" style="1" customWidth="1"/>
    <col min="14613" max="14614" width="1.875" style="1" customWidth="1"/>
    <col min="14615" max="14615" width="0.875" style="1" customWidth="1"/>
    <col min="14616" max="14618" width="2.5" style="1" customWidth="1"/>
    <col min="14619" max="14619" width="1.375" style="1" customWidth="1"/>
    <col min="14620" max="14620" width="0.875" style="1" customWidth="1"/>
    <col min="14621" max="14621" width="2.25" style="1" customWidth="1"/>
    <col min="14622" max="14632" width="2.375" style="1" customWidth="1"/>
    <col min="14633" max="14634" width="1.875" style="1" customWidth="1"/>
    <col min="14635" max="14635" width="0.875" style="1" customWidth="1"/>
    <col min="14636" max="14638" width="2.5" style="1" customWidth="1"/>
    <col min="14639" max="14639" width="1.375" style="1" customWidth="1"/>
    <col min="14640" max="14640" width="0.875" style="1" customWidth="1"/>
    <col min="14641" max="14641" width="2.25" style="1" customWidth="1"/>
    <col min="14642" max="14651" width="2.375" style="1" customWidth="1"/>
    <col min="14652" max="14652" width="2.5" style="1" customWidth="1"/>
    <col min="14653" max="14694" width="1.875" style="1" customWidth="1"/>
    <col min="14695" max="14848" width="9" style="1"/>
    <col min="14849" max="14850" width="1.875" style="1" customWidth="1"/>
    <col min="14851" max="14851" width="0.875" style="1" customWidth="1"/>
    <col min="14852" max="14854" width="2.5" style="1" customWidth="1"/>
    <col min="14855" max="14855" width="1.375" style="1" customWidth="1"/>
    <col min="14856" max="14856" width="0.875" style="1" customWidth="1"/>
    <col min="14857" max="14857" width="2.25" style="1" customWidth="1"/>
    <col min="14858" max="14868" width="2.375" style="1" customWidth="1"/>
    <col min="14869" max="14870" width="1.875" style="1" customWidth="1"/>
    <col min="14871" max="14871" width="0.875" style="1" customWidth="1"/>
    <col min="14872" max="14874" width="2.5" style="1" customWidth="1"/>
    <col min="14875" max="14875" width="1.375" style="1" customWidth="1"/>
    <col min="14876" max="14876" width="0.875" style="1" customWidth="1"/>
    <col min="14877" max="14877" width="2.25" style="1" customWidth="1"/>
    <col min="14878" max="14888" width="2.375" style="1" customWidth="1"/>
    <col min="14889" max="14890" width="1.875" style="1" customWidth="1"/>
    <col min="14891" max="14891" width="0.875" style="1" customWidth="1"/>
    <col min="14892" max="14894" width="2.5" style="1" customWidth="1"/>
    <col min="14895" max="14895" width="1.375" style="1" customWidth="1"/>
    <col min="14896" max="14896" width="0.875" style="1" customWidth="1"/>
    <col min="14897" max="14897" width="2.25" style="1" customWidth="1"/>
    <col min="14898" max="14907" width="2.375" style="1" customWidth="1"/>
    <col min="14908" max="14908" width="2.5" style="1" customWidth="1"/>
    <col min="14909" max="14950" width="1.875" style="1" customWidth="1"/>
    <col min="14951" max="15104" width="9" style="1"/>
    <col min="15105" max="15106" width="1.875" style="1" customWidth="1"/>
    <col min="15107" max="15107" width="0.875" style="1" customWidth="1"/>
    <col min="15108" max="15110" width="2.5" style="1" customWidth="1"/>
    <col min="15111" max="15111" width="1.375" style="1" customWidth="1"/>
    <col min="15112" max="15112" width="0.875" style="1" customWidth="1"/>
    <col min="15113" max="15113" width="2.25" style="1" customWidth="1"/>
    <col min="15114" max="15124" width="2.375" style="1" customWidth="1"/>
    <col min="15125" max="15126" width="1.875" style="1" customWidth="1"/>
    <col min="15127" max="15127" width="0.875" style="1" customWidth="1"/>
    <col min="15128" max="15130" width="2.5" style="1" customWidth="1"/>
    <col min="15131" max="15131" width="1.375" style="1" customWidth="1"/>
    <col min="15132" max="15132" width="0.875" style="1" customWidth="1"/>
    <col min="15133" max="15133" width="2.25" style="1" customWidth="1"/>
    <col min="15134" max="15144" width="2.375" style="1" customWidth="1"/>
    <col min="15145" max="15146" width="1.875" style="1" customWidth="1"/>
    <col min="15147" max="15147" width="0.875" style="1" customWidth="1"/>
    <col min="15148" max="15150" width="2.5" style="1" customWidth="1"/>
    <col min="15151" max="15151" width="1.375" style="1" customWidth="1"/>
    <col min="15152" max="15152" width="0.875" style="1" customWidth="1"/>
    <col min="15153" max="15153" width="2.25" style="1" customWidth="1"/>
    <col min="15154" max="15163" width="2.375" style="1" customWidth="1"/>
    <col min="15164" max="15164" width="2.5" style="1" customWidth="1"/>
    <col min="15165" max="15206" width="1.875" style="1" customWidth="1"/>
    <col min="15207" max="15360" width="9" style="1"/>
    <col min="15361" max="15362" width="1.875" style="1" customWidth="1"/>
    <col min="15363" max="15363" width="0.875" style="1" customWidth="1"/>
    <col min="15364" max="15366" width="2.5" style="1" customWidth="1"/>
    <col min="15367" max="15367" width="1.375" style="1" customWidth="1"/>
    <col min="15368" max="15368" width="0.875" style="1" customWidth="1"/>
    <col min="15369" max="15369" width="2.25" style="1" customWidth="1"/>
    <col min="15370" max="15380" width="2.375" style="1" customWidth="1"/>
    <col min="15381" max="15382" width="1.875" style="1" customWidth="1"/>
    <col min="15383" max="15383" width="0.875" style="1" customWidth="1"/>
    <col min="15384" max="15386" width="2.5" style="1" customWidth="1"/>
    <col min="15387" max="15387" width="1.375" style="1" customWidth="1"/>
    <col min="15388" max="15388" width="0.875" style="1" customWidth="1"/>
    <col min="15389" max="15389" width="2.25" style="1" customWidth="1"/>
    <col min="15390" max="15400" width="2.375" style="1" customWidth="1"/>
    <col min="15401" max="15402" width="1.875" style="1" customWidth="1"/>
    <col min="15403" max="15403" width="0.875" style="1" customWidth="1"/>
    <col min="15404" max="15406" width="2.5" style="1" customWidth="1"/>
    <col min="15407" max="15407" width="1.375" style="1" customWidth="1"/>
    <col min="15408" max="15408" width="0.875" style="1" customWidth="1"/>
    <col min="15409" max="15409" width="2.25" style="1" customWidth="1"/>
    <col min="15410" max="15419" width="2.375" style="1" customWidth="1"/>
    <col min="15420" max="15420" width="2.5" style="1" customWidth="1"/>
    <col min="15421" max="15462" width="1.875" style="1" customWidth="1"/>
    <col min="15463" max="15616" width="9" style="1"/>
    <col min="15617" max="15618" width="1.875" style="1" customWidth="1"/>
    <col min="15619" max="15619" width="0.875" style="1" customWidth="1"/>
    <col min="15620" max="15622" width="2.5" style="1" customWidth="1"/>
    <col min="15623" max="15623" width="1.375" style="1" customWidth="1"/>
    <col min="15624" max="15624" width="0.875" style="1" customWidth="1"/>
    <col min="15625" max="15625" width="2.25" style="1" customWidth="1"/>
    <col min="15626" max="15636" width="2.375" style="1" customWidth="1"/>
    <col min="15637" max="15638" width="1.875" style="1" customWidth="1"/>
    <col min="15639" max="15639" width="0.875" style="1" customWidth="1"/>
    <col min="15640" max="15642" width="2.5" style="1" customWidth="1"/>
    <col min="15643" max="15643" width="1.375" style="1" customWidth="1"/>
    <col min="15644" max="15644" width="0.875" style="1" customWidth="1"/>
    <col min="15645" max="15645" width="2.25" style="1" customWidth="1"/>
    <col min="15646" max="15656" width="2.375" style="1" customWidth="1"/>
    <col min="15657" max="15658" width="1.875" style="1" customWidth="1"/>
    <col min="15659" max="15659" width="0.875" style="1" customWidth="1"/>
    <col min="15660" max="15662" width="2.5" style="1" customWidth="1"/>
    <col min="15663" max="15663" width="1.375" style="1" customWidth="1"/>
    <col min="15664" max="15664" width="0.875" style="1" customWidth="1"/>
    <col min="15665" max="15665" width="2.25" style="1" customWidth="1"/>
    <col min="15666" max="15675" width="2.375" style="1" customWidth="1"/>
    <col min="15676" max="15676" width="2.5" style="1" customWidth="1"/>
    <col min="15677" max="15718" width="1.875" style="1" customWidth="1"/>
    <col min="15719" max="15872" width="9" style="1"/>
    <col min="15873" max="15874" width="1.875" style="1" customWidth="1"/>
    <col min="15875" max="15875" width="0.875" style="1" customWidth="1"/>
    <col min="15876" max="15878" width="2.5" style="1" customWidth="1"/>
    <col min="15879" max="15879" width="1.375" style="1" customWidth="1"/>
    <col min="15880" max="15880" width="0.875" style="1" customWidth="1"/>
    <col min="15881" max="15881" width="2.25" style="1" customWidth="1"/>
    <col min="15882" max="15892" width="2.375" style="1" customWidth="1"/>
    <col min="15893" max="15894" width="1.875" style="1" customWidth="1"/>
    <col min="15895" max="15895" width="0.875" style="1" customWidth="1"/>
    <col min="15896" max="15898" width="2.5" style="1" customWidth="1"/>
    <col min="15899" max="15899" width="1.375" style="1" customWidth="1"/>
    <col min="15900" max="15900" width="0.875" style="1" customWidth="1"/>
    <col min="15901" max="15901" width="2.25" style="1" customWidth="1"/>
    <col min="15902" max="15912" width="2.375" style="1" customWidth="1"/>
    <col min="15913" max="15914" width="1.875" style="1" customWidth="1"/>
    <col min="15915" max="15915" width="0.875" style="1" customWidth="1"/>
    <col min="15916" max="15918" width="2.5" style="1" customWidth="1"/>
    <col min="15919" max="15919" width="1.375" style="1" customWidth="1"/>
    <col min="15920" max="15920" width="0.875" style="1" customWidth="1"/>
    <col min="15921" max="15921" width="2.25" style="1" customWidth="1"/>
    <col min="15922" max="15931" width="2.375" style="1" customWidth="1"/>
    <col min="15932" max="15932" width="2.5" style="1" customWidth="1"/>
    <col min="15933" max="15974" width="1.875" style="1" customWidth="1"/>
    <col min="15975" max="16128" width="9" style="1"/>
    <col min="16129" max="16130" width="1.875" style="1" customWidth="1"/>
    <col min="16131" max="16131" width="0.875" style="1" customWidth="1"/>
    <col min="16132" max="16134" width="2.5" style="1" customWidth="1"/>
    <col min="16135" max="16135" width="1.375" style="1" customWidth="1"/>
    <col min="16136" max="16136" width="0.875" style="1" customWidth="1"/>
    <col min="16137" max="16137" width="2.25" style="1" customWidth="1"/>
    <col min="16138" max="16148" width="2.375" style="1" customWidth="1"/>
    <col min="16149" max="16150" width="1.875" style="1" customWidth="1"/>
    <col min="16151" max="16151" width="0.875" style="1" customWidth="1"/>
    <col min="16152" max="16154" width="2.5" style="1" customWidth="1"/>
    <col min="16155" max="16155" width="1.375" style="1" customWidth="1"/>
    <col min="16156" max="16156" width="0.875" style="1" customWidth="1"/>
    <col min="16157" max="16157" width="2.25" style="1" customWidth="1"/>
    <col min="16158" max="16168" width="2.375" style="1" customWidth="1"/>
    <col min="16169" max="16170" width="1.875" style="1" customWidth="1"/>
    <col min="16171" max="16171" width="0.875" style="1" customWidth="1"/>
    <col min="16172" max="16174" width="2.5" style="1" customWidth="1"/>
    <col min="16175" max="16175" width="1.375" style="1" customWidth="1"/>
    <col min="16176" max="16176" width="0.875" style="1" customWidth="1"/>
    <col min="16177" max="16177" width="2.25" style="1" customWidth="1"/>
    <col min="16178" max="16187" width="2.375" style="1" customWidth="1"/>
    <col min="16188" max="16188" width="2.5" style="1" customWidth="1"/>
    <col min="16189" max="16230" width="1.875" style="1" customWidth="1"/>
    <col min="16231" max="16384" width="9" style="1"/>
  </cols>
  <sheetData>
    <row r="1" spans="1:62" ht="11.25" customHeight="1" x14ac:dyDescent="0.15">
      <c r="A1" s="39"/>
      <c r="U1" s="39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P1" s="42"/>
      <c r="BJ1" s="42"/>
    </row>
    <row r="2" spans="1:62" ht="11.25" customHeight="1" x14ac:dyDescent="0.15">
      <c r="A2" s="39"/>
      <c r="U2" s="39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P2" s="42"/>
      <c r="BJ2" s="42"/>
    </row>
    <row r="3" spans="1:62" ht="11.25" customHeight="1" x14ac:dyDescent="0.15">
      <c r="A3" s="40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40"/>
      <c r="V3" s="37"/>
      <c r="W3" s="37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7"/>
      <c r="AP3" s="43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43"/>
    </row>
    <row r="4" spans="1:62" x14ac:dyDescent="0.15">
      <c r="A4" s="39"/>
      <c r="U4" s="45"/>
      <c r="AP4" s="42"/>
      <c r="BJ4" s="42"/>
    </row>
    <row r="5" spans="1:62" ht="17.25" customHeight="1" x14ac:dyDescent="0.15">
      <c r="A5" s="39"/>
      <c r="C5" s="117" t="s">
        <v>0</v>
      </c>
      <c r="D5" s="117"/>
      <c r="E5" s="117"/>
      <c r="F5" s="117"/>
      <c r="G5" s="4"/>
      <c r="H5" s="4"/>
      <c r="I5" s="4"/>
      <c r="J5" s="4"/>
      <c r="U5" s="39"/>
      <c r="W5" s="117" t="s">
        <v>0</v>
      </c>
      <c r="X5" s="117"/>
      <c r="Y5" s="117"/>
      <c r="Z5" s="117"/>
      <c r="AA5" s="4"/>
      <c r="AB5" s="4"/>
      <c r="AC5" s="4"/>
      <c r="AD5" s="4"/>
      <c r="AP5" s="42"/>
      <c r="AQ5" s="117" t="s">
        <v>0</v>
      </c>
      <c r="AR5" s="117"/>
      <c r="AS5" s="117"/>
      <c r="AT5" s="117"/>
      <c r="AU5" s="4"/>
      <c r="AV5" s="4"/>
      <c r="AW5" s="4"/>
      <c r="AX5" s="4"/>
      <c r="BJ5" s="42"/>
    </row>
    <row r="6" spans="1:62" ht="17.25" customHeight="1" x14ac:dyDescent="0.15">
      <c r="A6" s="39"/>
      <c r="C6" s="118" t="s">
        <v>1</v>
      </c>
      <c r="D6" s="118"/>
      <c r="E6" s="118"/>
      <c r="F6" s="118"/>
      <c r="G6" s="4"/>
      <c r="H6" s="4"/>
      <c r="I6" s="115" t="s">
        <v>2</v>
      </c>
      <c r="J6" s="115"/>
      <c r="K6" s="115"/>
      <c r="L6" s="115"/>
      <c r="M6" s="115"/>
      <c r="N6" s="115"/>
      <c r="O6" s="115"/>
      <c r="P6" s="115"/>
      <c r="Q6" s="115"/>
      <c r="R6" s="113"/>
      <c r="U6" s="45"/>
      <c r="W6" s="118" t="s">
        <v>3</v>
      </c>
      <c r="X6" s="118"/>
      <c r="Y6" s="118"/>
      <c r="Z6" s="118"/>
      <c r="AA6" s="4"/>
      <c r="AB6" s="4"/>
      <c r="AC6" s="115" t="s">
        <v>4</v>
      </c>
      <c r="AD6" s="115"/>
      <c r="AE6" s="115"/>
      <c r="AF6" s="115"/>
      <c r="AG6" s="115"/>
      <c r="AH6" s="115"/>
      <c r="AI6" s="115"/>
      <c r="AJ6" s="115"/>
      <c r="AK6" s="115"/>
      <c r="AL6" s="113"/>
      <c r="AP6" s="42"/>
      <c r="AQ6" s="118" t="s">
        <v>3</v>
      </c>
      <c r="AR6" s="118"/>
      <c r="AS6" s="118"/>
      <c r="AT6" s="118"/>
      <c r="AU6" s="4"/>
      <c r="AV6" s="115" t="s">
        <v>5</v>
      </c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3"/>
      <c r="BJ6" s="42"/>
    </row>
    <row r="7" spans="1:62" ht="17.25" customHeight="1" x14ac:dyDescent="0.15">
      <c r="A7" s="39"/>
      <c r="C7" s="114" t="s">
        <v>6</v>
      </c>
      <c r="D7" s="114"/>
      <c r="E7" s="114"/>
      <c r="F7" s="114"/>
      <c r="G7" s="4"/>
      <c r="H7" s="4"/>
      <c r="I7" s="115"/>
      <c r="J7" s="115"/>
      <c r="K7" s="115"/>
      <c r="L7" s="115"/>
      <c r="M7" s="115"/>
      <c r="N7" s="115"/>
      <c r="O7" s="115"/>
      <c r="P7" s="115"/>
      <c r="Q7" s="115"/>
      <c r="R7" s="113"/>
      <c r="U7" s="39"/>
      <c r="W7" s="114" t="s">
        <v>6</v>
      </c>
      <c r="X7" s="114"/>
      <c r="Y7" s="114"/>
      <c r="Z7" s="114"/>
      <c r="AA7" s="4"/>
      <c r="AB7" s="4"/>
      <c r="AC7" s="115"/>
      <c r="AD7" s="115"/>
      <c r="AE7" s="115"/>
      <c r="AF7" s="115"/>
      <c r="AG7" s="115"/>
      <c r="AH7" s="115"/>
      <c r="AI7" s="115"/>
      <c r="AJ7" s="115"/>
      <c r="AK7" s="115"/>
      <c r="AL7" s="113"/>
      <c r="AP7" s="42"/>
      <c r="AQ7" s="114" t="s">
        <v>6</v>
      </c>
      <c r="AR7" s="114"/>
      <c r="AS7" s="114"/>
      <c r="AT7" s="114"/>
      <c r="AU7" s="4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3"/>
      <c r="BJ7" s="42"/>
    </row>
    <row r="8" spans="1:62" ht="17.25" customHeight="1" x14ac:dyDescent="0.15">
      <c r="A8" s="39"/>
      <c r="C8" s="116" t="s">
        <v>7</v>
      </c>
      <c r="D8" s="116"/>
      <c r="E8" s="116"/>
      <c r="F8" s="116"/>
      <c r="G8" s="4"/>
      <c r="H8" s="4"/>
      <c r="I8" s="4"/>
      <c r="J8" s="4"/>
      <c r="U8" s="39"/>
      <c r="W8" s="116" t="s">
        <v>8</v>
      </c>
      <c r="X8" s="116"/>
      <c r="Y8" s="116"/>
      <c r="Z8" s="116"/>
      <c r="AA8" s="4"/>
      <c r="AB8" s="4"/>
      <c r="AC8" s="4"/>
      <c r="AD8" s="4"/>
      <c r="AP8" s="42"/>
      <c r="AQ8" s="116" t="s">
        <v>8</v>
      </c>
      <c r="AR8" s="116"/>
      <c r="AS8" s="116"/>
      <c r="AT8" s="116"/>
      <c r="AU8" s="4"/>
      <c r="AV8" s="4"/>
      <c r="AW8" s="4"/>
      <c r="AX8" s="4"/>
      <c r="BJ8" s="42"/>
    </row>
    <row r="9" spans="1:62" ht="11.25" customHeight="1" x14ac:dyDescent="0.15">
      <c r="A9" s="39"/>
      <c r="C9" s="93" t="s">
        <v>9</v>
      </c>
      <c r="D9" s="93"/>
      <c r="E9" s="93"/>
      <c r="F9" s="93"/>
      <c r="G9" s="93"/>
      <c r="H9" s="93"/>
      <c r="I9" s="93" t="s">
        <v>10</v>
      </c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39"/>
      <c r="W9" s="93" t="s">
        <v>9</v>
      </c>
      <c r="X9" s="93"/>
      <c r="Y9" s="93"/>
      <c r="Z9" s="93"/>
      <c r="AA9" s="93"/>
      <c r="AB9" s="93"/>
      <c r="AC9" s="93" t="s">
        <v>10</v>
      </c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P9" s="42"/>
      <c r="AQ9" s="93" t="s">
        <v>9</v>
      </c>
      <c r="AR9" s="93"/>
      <c r="AS9" s="93"/>
      <c r="AT9" s="93"/>
      <c r="AU9" s="93"/>
      <c r="AV9" s="93"/>
      <c r="AW9" s="93" t="s">
        <v>10</v>
      </c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J9" s="42"/>
    </row>
    <row r="10" spans="1:62" ht="17.25" customHeight="1" x14ac:dyDescent="0.15">
      <c r="A10" s="39"/>
      <c r="C10" s="94">
        <v>578804</v>
      </c>
      <c r="D10" s="94"/>
      <c r="E10" s="94"/>
      <c r="F10" s="94"/>
      <c r="G10" s="94"/>
      <c r="H10" s="94"/>
      <c r="I10" s="49" t="s">
        <v>11</v>
      </c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39"/>
      <c r="W10" s="94">
        <v>578804</v>
      </c>
      <c r="X10" s="94"/>
      <c r="Y10" s="94"/>
      <c r="Z10" s="94"/>
      <c r="AA10" s="94"/>
      <c r="AB10" s="94"/>
      <c r="AC10" s="49" t="s">
        <v>11</v>
      </c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P10" s="42"/>
      <c r="AQ10" s="94">
        <v>578804</v>
      </c>
      <c r="AR10" s="94"/>
      <c r="AS10" s="94"/>
      <c r="AT10" s="94"/>
      <c r="AU10" s="94"/>
      <c r="AV10" s="94"/>
      <c r="AW10" s="49" t="s">
        <v>11</v>
      </c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J10" s="42"/>
    </row>
    <row r="11" spans="1:62" ht="12" customHeight="1" x14ac:dyDescent="0.15">
      <c r="A11" s="39"/>
      <c r="C11" s="98" t="s">
        <v>47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100"/>
      <c r="U11" s="39"/>
      <c r="W11" s="98" t="s">
        <v>47</v>
      </c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100"/>
      <c r="AP11" s="42"/>
      <c r="AQ11" s="98" t="s">
        <v>47</v>
      </c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100"/>
      <c r="BJ11" s="42"/>
    </row>
    <row r="12" spans="1:62" ht="12" customHeight="1" x14ac:dyDescent="0.15">
      <c r="A12" s="39"/>
      <c r="C12" s="110" t="s">
        <v>48</v>
      </c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2"/>
      <c r="U12" s="39"/>
      <c r="W12" s="110" t="s">
        <v>48</v>
      </c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2"/>
      <c r="AP12" s="42"/>
      <c r="AQ12" s="110" t="s">
        <v>48</v>
      </c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2"/>
      <c r="BJ12" s="42"/>
    </row>
    <row r="13" spans="1:62" s="5" customFormat="1" ht="25.5" customHeight="1" x14ac:dyDescent="0.15">
      <c r="A13" s="41"/>
      <c r="C13" s="107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9"/>
      <c r="U13" s="41"/>
      <c r="W13" s="104" t="str">
        <f t="shared" ref="W13:W14" si="0">IF(C13="","",C13)</f>
        <v/>
      </c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6"/>
      <c r="AP13" s="44"/>
      <c r="AQ13" s="104" t="str">
        <f t="shared" ref="AQ13:AQ14" si="1">IF(W13="","",W13)</f>
        <v/>
      </c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6"/>
      <c r="BJ13" s="44"/>
    </row>
    <row r="14" spans="1:62" s="5" customFormat="1" ht="25.5" customHeight="1" x14ac:dyDescent="0.15">
      <c r="A14" s="41"/>
      <c r="C14" s="107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9"/>
      <c r="U14" s="41"/>
      <c r="W14" s="104" t="str">
        <f t="shared" si="0"/>
        <v/>
      </c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6"/>
      <c r="AP14" s="44"/>
      <c r="AQ14" s="104" t="str">
        <f t="shared" si="1"/>
        <v/>
      </c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6"/>
      <c r="BJ14" s="44"/>
    </row>
    <row r="15" spans="1:62" s="5" customFormat="1" ht="25.5" customHeight="1" x14ac:dyDescent="0.15">
      <c r="A15" s="41"/>
      <c r="C15" s="101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3"/>
      <c r="U15" s="41"/>
      <c r="W15" s="104" t="str">
        <f>IF(C15="","",C15)</f>
        <v/>
      </c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6"/>
      <c r="AP15" s="44"/>
      <c r="AQ15" s="104" t="str">
        <f>IF(W15="","",W15)</f>
        <v/>
      </c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6"/>
      <c r="BJ15" s="44"/>
    </row>
    <row r="16" spans="1:62" ht="11.25" customHeight="1" x14ac:dyDescent="0.15">
      <c r="A16" s="39"/>
      <c r="C16" s="93" t="s">
        <v>12</v>
      </c>
      <c r="D16" s="93"/>
      <c r="E16" s="93"/>
      <c r="F16" s="93" t="s">
        <v>13</v>
      </c>
      <c r="G16" s="93"/>
      <c r="H16" s="93"/>
      <c r="I16" s="93"/>
      <c r="J16" s="93"/>
      <c r="K16" s="93"/>
      <c r="L16" s="93"/>
      <c r="M16" s="93"/>
      <c r="N16" s="93"/>
      <c r="O16" s="93"/>
      <c r="P16" s="93" t="s">
        <v>49</v>
      </c>
      <c r="Q16" s="93"/>
      <c r="R16" s="93"/>
      <c r="S16" s="93"/>
      <c r="T16" s="93"/>
      <c r="U16" s="39"/>
      <c r="W16" s="93" t="s">
        <v>12</v>
      </c>
      <c r="X16" s="93"/>
      <c r="Y16" s="93"/>
      <c r="Z16" s="93" t="s">
        <v>13</v>
      </c>
      <c r="AA16" s="93"/>
      <c r="AB16" s="93"/>
      <c r="AC16" s="93"/>
      <c r="AD16" s="93"/>
      <c r="AE16" s="93"/>
      <c r="AF16" s="93"/>
      <c r="AG16" s="93"/>
      <c r="AH16" s="93"/>
      <c r="AI16" s="93"/>
      <c r="AJ16" s="93" t="s">
        <v>49</v>
      </c>
      <c r="AK16" s="93"/>
      <c r="AL16" s="93"/>
      <c r="AM16" s="93"/>
      <c r="AN16" s="93"/>
      <c r="AP16" s="42"/>
      <c r="AQ16" s="93" t="s">
        <v>12</v>
      </c>
      <c r="AR16" s="93"/>
      <c r="AS16" s="93"/>
      <c r="AT16" s="93" t="s">
        <v>13</v>
      </c>
      <c r="AU16" s="93"/>
      <c r="AV16" s="93"/>
      <c r="AW16" s="93"/>
      <c r="AX16" s="93"/>
      <c r="AY16" s="93"/>
      <c r="AZ16" s="93"/>
      <c r="BA16" s="93"/>
      <c r="BB16" s="93"/>
      <c r="BC16" s="93"/>
      <c r="BD16" s="93" t="s">
        <v>49</v>
      </c>
      <c r="BE16" s="93"/>
      <c r="BF16" s="93"/>
      <c r="BG16" s="93"/>
      <c r="BH16" s="93"/>
      <c r="BJ16" s="42"/>
    </row>
    <row r="17" spans="1:62" ht="18.75" customHeight="1" x14ac:dyDescent="0.15">
      <c r="A17" s="39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39"/>
      <c r="W17" s="94" t="str">
        <f>IF(C17="","",C17)</f>
        <v/>
      </c>
      <c r="X17" s="94"/>
      <c r="Y17" s="94"/>
      <c r="Z17" s="94" t="str">
        <f>IF(F17="","",F17)</f>
        <v/>
      </c>
      <c r="AA17" s="94"/>
      <c r="AB17" s="94"/>
      <c r="AC17" s="94"/>
      <c r="AD17" s="94"/>
      <c r="AE17" s="94"/>
      <c r="AF17" s="94"/>
      <c r="AG17" s="94"/>
      <c r="AH17" s="94"/>
      <c r="AI17" s="94"/>
      <c r="AJ17" s="94" t="str">
        <f>IF(P17="","",P17)</f>
        <v/>
      </c>
      <c r="AK17" s="94"/>
      <c r="AL17" s="94"/>
      <c r="AM17" s="94"/>
      <c r="AN17" s="94"/>
      <c r="AP17" s="42"/>
      <c r="AQ17" s="94" t="str">
        <f>IF(W17="","",W17)</f>
        <v/>
      </c>
      <c r="AR17" s="94"/>
      <c r="AS17" s="94"/>
      <c r="AT17" s="94" t="str">
        <f>IF(Z17="","",Z17)</f>
        <v/>
      </c>
      <c r="AU17" s="94"/>
      <c r="AV17" s="94"/>
      <c r="AW17" s="94"/>
      <c r="AX17" s="94"/>
      <c r="AY17" s="94"/>
      <c r="AZ17" s="94"/>
      <c r="BA17" s="94"/>
      <c r="BB17" s="94"/>
      <c r="BC17" s="94"/>
      <c r="BD17" s="94" t="str">
        <f>IF(AJ17="","",AJ17)</f>
        <v/>
      </c>
      <c r="BE17" s="94"/>
      <c r="BF17" s="94"/>
      <c r="BG17" s="94"/>
      <c r="BH17" s="94"/>
      <c r="BJ17" s="42"/>
    </row>
    <row r="18" spans="1:62" ht="11.25" customHeight="1" x14ac:dyDescent="0.15">
      <c r="A18" s="39"/>
      <c r="C18" s="95" t="s">
        <v>14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7"/>
      <c r="Q18" s="95" t="s">
        <v>15</v>
      </c>
      <c r="R18" s="96"/>
      <c r="S18" s="96"/>
      <c r="T18" s="97"/>
      <c r="U18" s="39"/>
      <c r="W18" s="95" t="s">
        <v>14</v>
      </c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7"/>
      <c r="AK18" s="95" t="s">
        <v>15</v>
      </c>
      <c r="AL18" s="96"/>
      <c r="AM18" s="96"/>
      <c r="AN18" s="97"/>
      <c r="AP18" s="42"/>
      <c r="AQ18" s="95" t="s">
        <v>14</v>
      </c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7"/>
      <c r="BE18" s="95" t="s">
        <v>15</v>
      </c>
      <c r="BF18" s="96"/>
      <c r="BG18" s="96"/>
      <c r="BH18" s="97"/>
      <c r="BJ18" s="42"/>
    </row>
    <row r="19" spans="1:62" ht="14.25" customHeight="1" x14ac:dyDescent="0.15">
      <c r="A19" s="39"/>
      <c r="C19" s="89" t="s">
        <v>50</v>
      </c>
      <c r="D19" s="90"/>
      <c r="E19" s="90"/>
      <c r="F19" s="90"/>
      <c r="G19" s="90"/>
      <c r="H19" s="90"/>
      <c r="I19" s="90"/>
      <c r="J19" s="87" t="s">
        <v>16</v>
      </c>
      <c r="K19" s="75" t="s">
        <v>51</v>
      </c>
      <c r="L19" s="75"/>
      <c r="M19" s="75"/>
      <c r="N19" s="75"/>
      <c r="O19" s="75"/>
      <c r="P19" s="77" t="s">
        <v>17</v>
      </c>
      <c r="Q19" s="79"/>
      <c r="R19" s="80"/>
      <c r="S19" s="80"/>
      <c r="T19" s="81"/>
      <c r="U19" s="39"/>
      <c r="W19" s="89" t="str">
        <f>IF(C19="","",C19)</f>
        <v>・ 　・</v>
      </c>
      <c r="X19" s="90"/>
      <c r="Y19" s="90"/>
      <c r="Z19" s="90"/>
      <c r="AA19" s="90"/>
      <c r="AB19" s="90"/>
      <c r="AC19" s="90"/>
      <c r="AD19" s="87" t="s">
        <v>16</v>
      </c>
      <c r="AE19" s="75" t="str">
        <f>IF(K19="","",K19)</f>
        <v>　 　・　・</v>
      </c>
      <c r="AF19" s="75"/>
      <c r="AG19" s="75"/>
      <c r="AH19" s="75"/>
      <c r="AI19" s="75"/>
      <c r="AJ19" s="77" t="s">
        <v>17</v>
      </c>
      <c r="AK19" s="79" t="str">
        <f>IF(Q19="","",Q19)</f>
        <v/>
      </c>
      <c r="AL19" s="80"/>
      <c r="AM19" s="80"/>
      <c r="AN19" s="81"/>
      <c r="AP19" s="42"/>
      <c r="AQ19" s="89" t="str">
        <f>IF(W19="","",W19)</f>
        <v>・ 　・</v>
      </c>
      <c r="AR19" s="90"/>
      <c r="AS19" s="90"/>
      <c r="AT19" s="90"/>
      <c r="AU19" s="90"/>
      <c r="AV19" s="90"/>
      <c r="AW19" s="90"/>
      <c r="AX19" s="87" t="s">
        <v>16</v>
      </c>
      <c r="AY19" s="75" t="str">
        <f>IF(AE19="","",AE19)</f>
        <v>　 　・　・</v>
      </c>
      <c r="AZ19" s="75"/>
      <c r="BA19" s="75"/>
      <c r="BB19" s="75"/>
      <c r="BC19" s="75"/>
      <c r="BD19" s="77" t="s">
        <v>17</v>
      </c>
      <c r="BE19" s="79" t="str">
        <f>IF(AK19="","",AK19)</f>
        <v/>
      </c>
      <c r="BF19" s="80"/>
      <c r="BG19" s="80"/>
      <c r="BH19" s="81"/>
      <c r="BJ19" s="42"/>
    </row>
    <row r="20" spans="1:62" ht="14.25" customHeight="1" x14ac:dyDescent="0.15">
      <c r="A20" s="39"/>
      <c r="C20" s="91"/>
      <c r="D20" s="92"/>
      <c r="E20" s="92"/>
      <c r="F20" s="92"/>
      <c r="G20" s="92"/>
      <c r="H20" s="92"/>
      <c r="I20" s="92"/>
      <c r="J20" s="88"/>
      <c r="K20" s="76"/>
      <c r="L20" s="76"/>
      <c r="M20" s="76"/>
      <c r="N20" s="76"/>
      <c r="O20" s="76"/>
      <c r="P20" s="78"/>
      <c r="Q20" s="82"/>
      <c r="R20" s="83"/>
      <c r="S20" s="83"/>
      <c r="T20" s="84"/>
      <c r="U20" s="39"/>
      <c r="W20" s="91"/>
      <c r="X20" s="92"/>
      <c r="Y20" s="92"/>
      <c r="Z20" s="92"/>
      <c r="AA20" s="92"/>
      <c r="AB20" s="92"/>
      <c r="AC20" s="92"/>
      <c r="AD20" s="88"/>
      <c r="AE20" s="76"/>
      <c r="AF20" s="76"/>
      <c r="AG20" s="76"/>
      <c r="AH20" s="76"/>
      <c r="AI20" s="76"/>
      <c r="AJ20" s="78"/>
      <c r="AK20" s="82"/>
      <c r="AL20" s="83"/>
      <c r="AM20" s="83"/>
      <c r="AN20" s="84"/>
      <c r="AP20" s="42"/>
      <c r="AQ20" s="91"/>
      <c r="AR20" s="92"/>
      <c r="AS20" s="92"/>
      <c r="AT20" s="92"/>
      <c r="AU20" s="92"/>
      <c r="AV20" s="92"/>
      <c r="AW20" s="92"/>
      <c r="AX20" s="88"/>
      <c r="AY20" s="76"/>
      <c r="AZ20" s="76"/>
      <c r="BA20" s="76"/>
      <c r="BB20" s="76"/>
      <c r="BC20" s="76"/>
      <c r="BD20" s="78"/>
      <c r="BE20" s="82"/>
      <c r="BF20" s="83"/>
      <c r="BG20" s="83"/>
      <c r="BH20" s="84"/>
      <c r="BJ20" s="42"/>
    </row>
    <row r="21" spans="1:62" ht="11.25" customHeight="1" x14ac:dyDescent="0.15">
      <c r="A21" s="39"/>
      <c r="C21" s="2"/>
      <c r="D21" s="72" t="s">
        <v>18</v>
      </c>
      <c r="E21" s="72"/>
      <c r="F21" s="72"/>
      <c r="G21" s="72"/>
      <c r="H21" s="6"/>
      <c r="I21" s="86" t="s">
        <v>19</v>
      </c>
      <c r="J21" s="7" t="s">
        <v>20</v>
      </c>
      <c r="K21" s="8" t="s">
        <v>21</v>
      </c>
      <c r="L21" s="7" t="s">
        <v>22</v>
      </c>
      <c r="M21" s="9" t="s">
        <v>23</v>
      </c>
      <c r="N21" s="8" t="s">
        <v>20</v>
      </c>
      <c r="O21" s="7" t="s">
        <v>21</v>
      </c>
      <c r="P21" s="9" t="s">
        <v>24</v>
      </c>
      <c r="Q21" s="8" t="s">
        <v>23</v>
      </c>
      <c r="R21" s="7" t="s">
        <v>20</v>
      </c>
      <c r="S21" s="9" t="s">
        <v>21</v>
      </c>
      <c r="T21" s="8" t="s">
        <v>25</v>
      </c>
      <c r="U21" s="39"/>
      <c r="W21" s="2"/>
      <c r="X21" s="72" t="s">
        <v>18</v>
      </c>
      <c r="Y21" s="72"/>
      <c r="Z21" s="72"/>
      <c r="AA21" s="72"/>
      <c r="AB21" s="6"/>
      <c r="AC21" s="86" t="s">
        <v>26</v>
      </c>
      <c r="AD21" s="7" t="s">
        <v>20</v>
      </c>
      <c r="AE21" s="8" t="s">
        <v>21</v>
      </c>
      <c r="AF21" s="7" t="s">
        <v>22</v>
      </c>
      <c r="AG21" s="9" t="s">
        <v>23</v>
      </c>
      <c r="AH21" s="8" t="s">
        <v>20</v>
      </c>
      <c r="AI21" s="7" t="s">
        <v>21</v>
      </c>
      <c r="AJ21" s="9" t="s">
        <v>24</v>
      </c>
      <c r="AK21" s="8" t="s">
        <v>23</v>
      </c>
      <c r="AL21" s="7" t="s">
        <v>20</v>
      </c>
      <c r="AM21" s="9" t="s">
        <v>21</v>
      </c>
      <c r="AN21" s="8" t="s">
        <v>25</v>
      </c>
      <c r="AP21" s="42"/>
      <c r="AQ21" s="2"/>
      <c r="AR21" s="72" t="s">
        <v>18</v>
      </c>
      <c r="AS21" s="72"/>
      <c r="AT21" s="72"/>
      <c r="AU21" s="72"/>
      <c r="AV21" s="6"/>
      <c r="AW21" s="86" t="s">
        <v>26</v>
      </c>
      <c r="AX21" s="7" t="s">
        <v>20</v>
      </c>
      <c r="AY21" s="8" t="s">
        <v>21</v>
      </c>
      <c r="AZ21" s="7" t="s">
        <v>22</v>
      </c>
      <c r="BA21" s="9" t="s">
        <v>23</v>
      </c>
      <c r="BB21" s="8" t="s">
        <v>20</v>
      </c>
      <c r="BC21" s="7" t="s">
        <v>21</v>
      </c>
      <c r="BD21" s="9" t="s">
        <v>24</v>
      </c>
      <c r="BE21" s="8" t="s">
        <v>23</v>
      </c>
      <c r="BF21" s="7" t="s">
        <v>20</v>
      </c>
      <c r="BG21" s="9" t="s">
        <v>21</v>
      </c>
      <c r="BH21" s="8" t="s">
        <v>25</v>
      </c>
      <c r="BJ21" s="42"/>
    </row>
    <row r="22" spans="1:62" ht="26.25" customHeight="1" x14ac:dyDescent="0.15">
      <c r="A22" s="39"/>
      <c r="C22" s="3"/>
      <c r="D22" s="85"/>
      <c r="E22" s="85"/>
      <c r="F22" s="85"/>
      <c r="G22" s="85"/>
      <c r="H22" s="10"/>
      <c r="I22" s="86"/>
      <c r="J22" s="11"/>
      <c r="K22" s="12"/>
      <c r="L22" s="11"/>
      <c r="M22" s="13"/>
      <c r="N22" s="12"/>
      <c r="O22" s="11"/>
      <c r="P22" s="13"/>
      <c r="Q22" s="12"/>
      <c r="R22" s="11"/>
      <c r="S22" s="13"/>
      <c r="T22" s="12"/>
      <c r="U22" s="39"/>
      <c r="W22" s="3"/>
      <c r="X22" s="85"/>
      <c r="Y22" s="85"/>
      <c r="Z22" s="85"/>
      <c r="AA22" s="85"/>
      <c r="AB22" s="10"/>
      <c r="AC22" s="86"/>
      <c r="AD22" s="11" t="str">
        <f>IF(J22="","",J22)</f>
        <v/>
      </c>
      <c r="AE22" s="13" t="str">
        <f t="shared" ref="AE22:AN26" si="2">IF(K22="","",K22)</f>
        <v/>
      </c>
      <c r="AF22" s="11" t="str">
        <f t="shared" si="2"/>
        <v/>
      </c>
      <c r="AG22" s="13" t="str">
        <f t="shared" si="2"/>
        <v/>
      </c>
      <c r="AH22" s="13" t="str">
        <f t="shared" si="2"/>
        <v/>
      </c>
      <c r="AI22" s="11" t="str">
        <f t="shared" si="2"/>
        <v/>
      </c>
      <c r="AJ22" s="13" t="str">
        <f t="shared" si="2"/>
        <v/>
      </c>
      <c r="AK22" s="13" t="str">
        <f t="shared" si="2"/>
        <v/>
      </c>
      <c r="AL22" s="11" t="str">
        <f t="shared" si="2"/>
        <v/>
      </c>
      <c r="AM22" s="13" t="str">
        <f t="shared" si="2"/>
        <v/>
      </c>
      <c r="AN22" s="12" t="str">
        <f t="shared" si="2"/>
        <v/>
      </c>
      <c r="AP22" s="42"/>
      <c r="AQ22" s="3"/>
      <c r="AR22" s="85"/>
      <c r="AS22" s="85"/>
      <c r="AT22" s="85"/>
      <c r="AU22" s="85"/>
      <c r="AV22" s="10"/>
      <c r="AW22" s="86"/>
      <c r="AX22" s="11" t="str">
        <f t="shared" ref="AX22:BH26" si="3">IF(AD22="","",AD22)</f>
        <v/>
      </c>
      <c r="AY22" s="13" t="str">
        <f t="shared" si="3"/>
        <v/>
      </c>
      <c r="AZ22" s="11" t="str">
        <f t="shared" si="3"/>
        <v/>
      </c>
      <c r="BA22" s="13" t="str">
        <f t="shared" si="3"/>
        <v/>
      </c>
      <c r="BB22" s="13" t="str">
        <f t="shared" si="3"/>
        <v/>
      </c>
      <c r="BC22" s="11" t="str">
        <f t="shared" si="3"/>
        <v/>
      </c>
      <c r="BD22" s="13" t="str">
        <f t="shared" si="3"/>
        <v/>
      </c>
      <c r="BE22" s="13" t="str">
        <f t="shared" si="3"/>
        <v/>
      </c>
      <c r="BF22" s="11" t="str">
        <f t="shared" si="3"/>
        <v/>
      </c>
      <c r="BG22" s="13" t="str">
        <f t="shared" si="3"/>
        <v/>
      </c>
      <c r="BH22" s="12" t="str">
        <f t="shared" si="3"/>
        <v/>
      </c>
      <c r="BJ22" s="42"/>
    </row>
    <row r="23" spans="1:62" ht="26.25" customHeight="1" x14ac:dyDescent="0.15">
      <c r="A23" s="39"/>
      <c r="C23" s="14"/>
      <c r="D23" s="74" t="s">
        <v>27</v>
      </c>
      <c r="E23" s="74"/>
      <c r="F23" s="74"/>
      <c r="G23" s="74"/>
      <c r="H23" s="15"/>
      <c r="I23" s="16" t="s">
        <v>28</v>
      </c>
      <c r="J23" s="17"/>
      <c r="K23" s="18"/>
      <c r="L23" s="17"/>
      <c r="M23" s="19"/>
      <c r="N23" s="18"/>
      <c r="O23" s="17"/>
      <c r="P23" s="19"/>
      <c r="Q23" s="18"/>
      <c r="R23" s="17"/>
      <c r="S23" s="19"/>
      <c r="T23" s="18"/>
      <c r="U23" s="39"/>
      <c r="W23" s="14"/>
      <c r="X23" s="74" t="s">
        <v>27</v>
      </c>
      <c r="Y23" s="74"/>
      <c r="Z23" s="74"/>
      <c r="AA23" s="74"/>
      <c r="AB23" s="15"/>
      <c r="AC23" s="16" t="s">
        <v>28</v>
      </c>
      <c r="AD23" s="11" t="str">
        <f>IF(J23="","",J23)</f>
        <v/>
      </c>
      <c r="AE23" s="13" t="str">
        <f t="shared" si="2"/>
        <v/>
      </c>
      <c r="AF23" s="11" t="str">
        <f t="shared" si="2"/>
        <v/>
      </c>
      <c r="AG23" s="13" t="str">
        <f t="shared" si="2"/>
        <v/>
      </c>
      <c r="AH23" s="13" t="str">
        <f t="shared" si="2"/>
        <v/>
      </c>
      <c r="AI23" s="11" t="str">
        <f t="shared" si="2"/>
        <v/>
      </c>
      <c r="AJ23" s="13" t="str">
        <f t="shared" si="2"/>
        <v/>
      </c>
      <c r="AK23" s="13" t="str">
        <f t="shared" si="2"/>
        <v/>
      </c>
      <c r="AL23" s="11" t="str">
        <f t="shared" si="2"/>
        <v/>
      </c>
      <c r="AM23" s="13" t="str">
        <f t="shared" si="2"/>
        <v/>
      </c>
      <c r="AN23" s="12" t="str">
        <f t="shared" si="2"/>
        <v/>
      </c>
      <c r="AP23" s="42"/>
      <c r="AQ23" s="14"/>
      <c r="AR23" s="74" t="s">
        <v>27</v>
      </c>
      <c r="AS23" s="74"/>
      <c r="AT23" s="74"/>
      <c r="AU23" s="74"/>
      <c r="AV23" s="15"/>
      <c r="AW23" s="16" t="s">
        <v>28</v>
      </c>
      <c r="AX23" s="11" t="str">
        <f t="shared" si="3"/>
        <v/>
      </c>
      <c r="AY23" s="13" t="str">
        <f t="shared" si="3"/>
        <v/>
      </c>
      <c r="AZ23" s="11" t="str">
        <f t="shared" si="3"/>
        <v/>
      </c>
      <c r="BA23" s="13" t="str">
        <f t="shared" si="3"/>
        <v/>
      </c>
      <c r="BB23" s="13" t="str">
        <f t="shared" si="3"/>
        <v/>
      </c>
      <c r="BC23" s="11" t="str">
        <f t="shared" si="3"/>
        <v/>
      </c>
      <c r="BD23" s="13" t="str">
        <f t="shared" si="3"/>
        <v/>
      </c>
      <c r="BE23" s="13" t="str">
        <f t="shared" si="3"/>
        <v/>
      </c>
      <c r="BF23" s="11" t="str">
        <f t="shared" si="3"/>
        <v/>
      </c>
      <c r="BG23" s="13" t="str">
        <f t="shared" si="3"/>
        <v/>
      </c>
      <c r="BH23" s="12" t="str">
        <f t="shared" si="3"/>
        <v/>
      </c>
      <c r="BJ23" s="42"/>
    </row>
    <row r="24" spans="1:62" ht="26.25" customHeight="1" x14ac:dyDescent="0.15">
      <c r="A24" s="39"/>
      <c r="C24" s="14"/>
      <c r="D24" s="74" t="s">
        <v>29</v>
      </c>
      <c r="E24" s="74"/>
      <c r="F24" s="74"/>
      <c r="G24" s="74"/>
      <c r="H24" s="15"/>
      <c r="I24" s="16" t="s">
        <v>30</v>
      </c>
      <c r="J24" s="17"/>
      <c r="K24" s="18"/>
      <c r="L24" s="17"/>
      <c r="M24" s="19"/>
      <c r="N24" s="18"/>
      <c r="O24" s="17"/>
      <c r="P24" s="19"/>
      <c r="Q24" s="18"/>
      <c r="R24" s="17"/>
      <c r="S24" s="19"/>
      <c r="T24" s="18"/>
      <c r="U24" s="39"/>
      <c r="W24" s="14"/>
      <c r="X24" s="74" t="s">
        <v>29</v>
      </c>
      <c r="Y24" s="74"/>
      <c r="Z24" s="74"/>
      <c r="AA24" s="74"/>
      <c r="AB24" s="15"/>
      <c r="AC24" s="16" t="s">
        <v>30</v>
      </c>
      <c r="AD24" s="11" t="str">
        <f>IF(J24="","",J24)</f>
        <v/>
      </c>
      <c r="AE24" s="13" t="str">
        <f t="shared" si="2"/>
        <v/>
      </c>
      <c r="AF24" s="11" t="str">
        <f t="shared" si="2"/>
        <v/>
      </c>
      <c r="AG24" s="13" t="str">
        <f t="shared" si="2"/>
        <v/>
      </c>
      <c r="AH24" s="13" t="str">
        <f t="shared" si="2"/>
        <v/>
      </c>
      <c r="AI24" s="11" t="str">
        <f t="shared" si="2"/>
        <v/>
      </c>
      <c r="AJ24" s="13" t="str">
        <f t="shared" si="2"/>
        <v/>
      </c>
      <c r="AK24" s="13" t="str">
        <f t="shared" si="2"/>
        <v/>
      </c>
      <c r="AL24" s="11" t="str">
        <f t="shared" si="2"/>
        <v/>
      </c>
      <c r="AM24" s="13" t="str">
        <f t="shared" si="2"/>
        <v/>
      </c>
      <c r="AN24" s="12" t="str">
        <f t="shared" si="2"/>
        <v/>
      </c>
      <c r="AP24" s="42"/>
      <c r="AQ24" s="14"/>
      <c r="AR24" s="74" t="s">
        <v>29</v>
      </c>
      <c r="AS24" s="74"/>
      <c r="AT24" s="74"/>
      <c r="AU24" s="74"/>
      <c r="AV24" s="15"/>
      <c r="AW24" s="16" t="s">
        <v>30</v>
      </c>
      <c r="AX24" s="11" t="str">
        <f t="shared" si="3"/>
        <v/>
      </c>
      <c r="AY24" s="13" t="str">
        <f t="shared" si="3"/>
        <v/>
      </c>
      <c r="AZ24" s="11" t="str">
        <f t="shared" si="3"/>
        <v/>
      </c>
      <c r="BA24" s="13" t="str">
        <f t="shared" si="3"/>
        <v/>
      </c>
      <c r="BB24" s="13" t="str">
        <f t="shared" si="3"/>
        <v/>
      </c>
      <c r="BC24" s="11" t="str">
        <f t="shared" si="3"/>
        <v/>
      </c>
      <c r="BD24" s="13" t="str">
        <f t="shared" si="3"/>
        <v/>
      </c>
      <c r="BE24" s="13" t="str">
        <f t="shared" si="3"/>
        <v/>
      </c>
      <c r="BF24" s="11" t="str">
        <f t="shared" si="3"/>
        <v/>
      </c>
      <c r="BG24" s="13" t="str">
        <f t="shared" si="3"/>
        <v/>
      </c>
      <c r="BH24" s="12" t="str">
        <f t="shared" si="3"/>
        <v/>
      </c>
      <c r="BJ24" s="42"/>
    </row>
    <row r="25" spans="1:62" ht="26.25" customHeight="1" thickBot="1" x14ac:dyDescent="0.2">
      <c r="A25" s="39"/>
      <c r="C25" s="2"/>
      <c r="D25" s="72" t="s">
        <v>31</v>
      </c>
      <c r="E25" s="72"/>
      <c r="F25" s="72"/>
      <c r="G25" s="72"/>
      <c r="H25" s="6"/>
      <c r="I25" s="20" t="s">
        <v>32</v>
      </c>
      <c r="J25" s="21"/>
      <c r="K25" s="22"/>
      <c r="L25" s="21"/>
      <c r="M25" s="23"/>
      <c r="N25" s="22"/>
      <c r="O25" s="21"/>
      <c r="P25" s="23"/>
      <c r="Q25" s="22"/>
      <c r="R25" s="21"/>
      <c r="S25" s="23"/>
      <c r="T25" s="22"/>
      <c r="U25" s="39"/>
      <c r="W25" s="2"/>
      <c r="X25" s="72" t="s">
        <v>31</v>
      </c>
      <c r="Y25" s="72"/>
      <c r="Z25" s="72"/>
      <c r="AA25" s="72"/>
      <c r="AB25" s="6"/>
      <c r="AC25" s="20" t="s">
        <v>32</v>
      </c>
      <c r="AD25" s="21" t="str">
        <f>IF(J25="","",J25)</f>
        <v/>
      </c>
      <c r="AE25" s="23" t="str">
        <f t="shared" si="2"/>
        <v/>
      </c>
      <c r="AF25" s="21" t="str">
        <f t="shared" si="2"/>
        <v/>
      </c>
      <c r="AG25" s="23" t="str">
        <f t="shared" si="2"/>
        <v/>
      </c>
      <c r="AH25" s="23" t="str">
        <f t="shared" si="2"/>
        <v/>
      </c>
      <c r="AI25" s="21" t="str">
        <f t="shared" si="2"/>
        <v/>
      </c>
      <c r="AJ25" s="23" t="str">
        <f t="shared" si="2"/>
        <v/>
      </c>
      <c r="AK25" s="23" t="str">
        <f t="shared" si="2"/>
        <v/>
      </c>
      <c r="AL25" s="21" t="str">
        <f t="shared" si="2"/>
        <v/>
      </c>
      <c r="AM25" s="23" t="str">
        <f t="shared" si="2"/>
        <v/>
      </c>
      <c r="AN25" s="24" t="str">
        <f t="shared" si="2"/>
        <v/>
      </c>
      <c r="AP25" s="42"/>
      <c r="AQ25" s="2"/>
      <c r="AR25" s="72" t="s">
        <v>31</v>
      </c>
      <c r="AS25" s="72"/>
      <c r="AT25" s="72"/>
      <c r="AU25" s="72"/>
      <c r="AV25" s="6"/>
      <c r="AW25" s="20" t="s">
        <v>32</v>
      </c>
      <c r="AX25" s="21" t="str">
        <f t="shared" si="3"/>
        <v/>
      </c>
      <c r="AY25" s="23" t="str">
        <f t="shared" si="3"/>
        <v/>
      </c>
      <c r="AZ25" s="21" t="str">
        <f t="shared" si="3"/>
        <v/>
      </c>
      <c r="BA25" s="23" t="str">
        <f t="shared" si="3"/>
        <v/>
      </c>
      <c r="BB25" s="23" t="str">
        <f t="shared" si="3"/>
        <v/>
      </c>
      <c r="BC25" s="21" t="str">
        <f t="shared" si="3"/>
        <v/>
      </c>
      <c r="BD25" s="23" t="str">
        <f t="shared" si="3"/>
        <v/>
      </c>
      <c r="BE25" s="23" t="str">
        <f t="shared" si="3"/>
        <v/>
      </c>
      <c r="BF25" s="21" t="str">
        <f t="shared" si="3"/>
        <v/>
      </c>
      <c r="BG25" s="23" t="str">
        <f t="shared" si="3"/>
        <v/>
      </c>
      <c r="BH25" s="24" t="str">
        <f t="shared" si="3"/>
        <v/>
      </c>
      <c r="BJ25" s="42"/>
    </row>
    <row r="26" spans="1:62" ht="26.25" customHeight="1" thickBot="1" x14ac:dyDescent="0.2">
      <c r="A26" s="39"/>
      <c r="C26" s="25"/>
      <c r="D26" s="73" t="s">
        <v>33</v>
      </c>
      <c r="E26" s="73"/>
      <c r="F26" s="73"/>
      <c r="G26" s="73"/>
      <c r="H26" s="26"/>
      <c r="I26" s="27" t="s">
        <v>34</v>
      </c>
      <c r="J26" s="28"/>
      <c r="K26" s="29"/>
      <c r="L26" s="28"/>
      <c r="M26" s="30"/>
      <c r="N26" s="29"/>
      <c r="O26" s="28"/>
      <c r="P26" s="30"/>
      <c r="Q26" s="29"/>
      <c r="R26" s="28"/>
      <c r="S26" s="30"/>
      <c r="T26" s="31"/>
      <c r="U26" s="39"/>
      <c r="W26" s="25"/>
      <c r="X26" s="73" t="s">
        <v>33</v>
      </c>
      <c r="Y26" s="73"/>
      <c r="Z26" s="73"/>
      <c r="AA26" s="73"/>
      <c r="AB26" s="26"/>
      <c r="AC26" s="27" t="s">
        <v>34</v>
      </c>
      <c r="AD26" s="28" t="str">
        <f>IF(J26="","",J26)</f>
        <v/>
      </c>
      <c r="AE26" s="30" t="str">
        <f t="shared" si="2"/>
        <v/>
      </c>
      <c r="AF26" s="28" t="str">
        <f t="shared" si="2"/>
        <v/>
      </c>
      <c r="AG26" s="30" t="str">
        <f t="shared" si="2"/>
        <v/>
      </c>
      <c r="AH26" s="30" t="str">
        <f t="shared" si="2"/>
        <v/>
      </c>
      <c r="AI26" s="28" t="str">
        <f t="shared" si="2"/>
        <v/>
      </c>
      <c r="AJ26" s="30" t="str">
        <f t="shared" si="2"/>
        <v/>
      </c>
      <c r="AK26" s="30" t="str">
        <f t="shared" si="2"/>
        <v/>
      </c>
      <c r="AL26" s="28" t="str">
        <f t="shared" si="2"/>
        <v/>
      </c>
      <c r="AM26" s="30" t="str">
        <f t="shared" si="2"/>
        <v/>
      </c>
      <c r="AN26" s="31" t="str">
        <f t="shared" si="2"/>
        <v/>
      </c>
      <c r="AP26" s="42"/>
      <c r="AQ26" s="25"/>
      <c r="AR26" s="73" t="s">
        <v>33</v>
      </c>
      <c r="AS26" s="73"/>
      <c r="AT26" s="73"/>
      <c r="AU26" s="73"/>
      <c r="AV26" s="26"/>
      <c r="AW26" s="27" t="s">
        <v>34</v>
      </c>
      <c r="AX26" s="28" t="str">
        <f t="shared" si="3"/>
        <v/>
      </c>
      <c r="AY26" s="30" t="str">
        <f t="shared" si="3"/>
        <v/>
      </c>
      <c r="AZ26" s="28" t="str">
        <f t="shared" si="3"/>
        <v/>
      </c>
      <c r="BA26" s="30" t="str">
        <f t="shared" si="3"/>
        <v/>
      </c>
      <c r="BB26" s="30" t="str">
        <f t="shared" si="3"/>
        <v/>
      </c>
      <c r="BC26" s="28" t="str">
        <f t="shared" si="3"/>
        <v/>
      </c>
      <c r="BD26" s="30" t="str">
        <f t="shared" si="3"/>
        <v/>
      </c>
      <c r="BE26" s="30" t="str">
        <f t="shared" si="3"/>
        <v/>
      </c>
      <c r="BF26" s="28" t="str">
        <f t="shared" si="3"/>
        <v/>
      </c>
      <c r="BG26" s="30" t="str">
        <f t="shared" si="3"/>
        <v/>
      </c>
      <c r="BH26" s="31" t="str">
        <f t="shared" si="3"/>
        <v/>
      </c>
      <c r="BJ26" s="42"/>
    </row>
    <row r="27" spans="1:62" ht="21.75" customHeight="1" x14ac:dyDescent="0.15">
      <c r="A27" s="39"/>
      <c r="C27" s="49" t="s">
        <v>35</v>
      </c>
      <c r="D27" s="49"/>
      <c r="E27" s="49"/>
      <c r="F27" s="50" t="s">
        <v>36</v>
      </c>
      <c r="G27" s="51"/>
      <c r="H27" s="51"/>
      <c r="I27" s="51"/>
      <c r="J27" s="51"/>
      <c r="K27" s="51"/>
      <c r="L27" s="51"/>
      <c r="M27" s="52" t="s">
        <v>37</v>
      </c>
      <c r="N27" s="52"/>
      <c r="O27" s="52"/>
      <c r="P27" s="52"/>
      <c r="Q27" s="52"/>
      <c r="R27" s="52"/>
      <c r="S27" s="52"/>
      <c r="T27" s="52"/>
      <c r="U27" s="39"/>
      <c r="W27" s="49" t="s">
        <v>35</v>
      </c>
      <c r="X27" s="49"/>
      <c r="Y27" s="49"/>
      <c r="Z27" s="54" t="str">
        <f>IF(F27="","",F27)</f>
        <v>年　　月　　日</v>
      </c>
      <c r="AA27" s="51"/>
      <c r="AB27" s="51"/>
      <c r="AC27" s="51"/>
      <c r="AD27" s="51"/>
      <c r="AE27" s="51"/>
      <c r="AF27" s="51"/>
      <c r="AG27" s="52" t="s">
        <v>37</v>
      </c>
      <c r="AH27" s="52"/>
      <c r="AI27" s="52"/>
      <c r="AJ27" s="52"/>
      <c r="AK27" s="52"/>
      <c r="AL27" s="52"/>
      <c r="AM27" s="52"/>
      <c r="AN27" s="52"/>
      <c r="AP27" s="42"/>
      <c r="AQ27" s="49" t="s">
        <v>35</v>
      </c>
      <c r="AR27" s="49"/>
      <c r="AS27" s="49"/>
      <c r="AT27" s="54" t="str">
        <f>IF(Z27="","",Z27)</f>
        <v>年　　月　　日</v>
      </c>
      <c r="AU27" s="51"/>
      <c r="AV27" s="51"/>
      <c r="AW27" s="51"/>
      <c r="AX27" s="51"/>
      <c r="AY27" s="51"/>
      <c r="AZ27" s="51"/>
      <c r="BA27" s="52" t="s">
        <v>37</v>
      </c>
      <c r="BB27" s="52"/>
      <c r="BC27" s="52"/>
      <c r="BD27" s="52"/>
      <c r="BE27" s="52"/>
      <c r="BF27" s="52"/>
      <c r="BG27" s="52"/>
      <c r="BH27" s="52"/>
      <c r="BJ27" s="42"/>
    </row>
    <row r="28" spans="1:62" ht="19.5" customHeight="1" x14ac:dyDescent="0.15">
      <c r="A28" s="39"/>
      <c r="M28" s="53"/>
      <c r="N28" s="53"/>
      <c r="O28" s="53"/>
      <c r="P28" s="53"/>
      <c r="Q28" s="53"/>
      <c r="R28" s="53"/>
      <c r="S28" s="53"/>
      <c r="T28" s="53"/>
      <c r="U28" s="39"/>
      <c r="W28" s="55" t="s">
        <v>38</v>
      </c>
      <c r="X28" s="55"/>
      <c r="Y28" s="55"/>
      <c r="Z28" s="56" t="s">
        <v>39</v>
      </c>
      <c r="AA28" s="56"/>
      <c r="AB28" s="56"/>
      <c r="AC28" s="56"/>
      <c r="AD28" s="56"/>
      <c r="AE28" s="56"/>
      <c r="AF28" s="57"/>
      <c r="AG28" s="53"/>
      <c r="AH28" s="53"/>
      <c r="AI28" s="53"/>
      <c r="AJ28" s="53"/>
      <c r="AK28" s="53"/>
      <c r="AL28" s="53"/>
      <c r="AM28" s="53"/>
      <c r="AN28" s="53"/>
      <c r="AP28" s="42"/>
      <c r="AQ28" s="64" t="s">
        <v>40</v>
      </c>
      <c r="AR28" s="65"/>
      <c r="AS28" s="65"/>
      <c r="AT28" s="58"/>
      <c r="AU28" s="59"/>
      <c r="AV28" s="59"/>
      <c r="AW28" s="59"/>
      <c r="AX28" s="59"/>
      <c r="AY28" s="59"/>
      <c r="AZ28" s="60"/>
      <c r="BA28" s="53"/>
      <c r="BB28" s="53"/>
      <c r="BC28" s="53"/>
      <c r="BD28" s="53"/>
      <c r="BE28" s="53"/>
      <c r="BF28" s="53"/>
      <c r="BG28" s="53"/>
      <c r="BH28" s="53"/>
      <c r="BJ28" s="42"/>
    </row>
    <row r="29" spans="1:62" ht="9.75" customHeight="1" x14ac:dyDescent="0.15">
      <c r="A29" s="39"/>
      <c r="M29" s="53"/>
      <c r="N29" s="53"/>
      <c r="O29" s="53"/>
      <c r="P29" s="53"/>
      <c r="Q29" s="53"/>
      <c r="R29" s="53"/>
      <c r="S29" s="53"/>
      <c r="T29" s="53"/>
      <c r="U29" s="39"/>
      <c r="W29" s="55"/>
      <c r="X29" s="55"/>
      <c r="Y29" s="55"/>
      <c r="Z29" s="58" t="s">
        <v>25</v>
      </c>
      <c r="AA29" s="59"/>
      <c r="AB29" s="59"/>
      <c r="AC29" s="59"/>
      <c r="AD29" s="59"/>
      <c r="AE29" s="59"/>
      <c r="AF29" s="60"/>
      <c r="AG29" s="53"/>
      <c r="AH29" s="53"/>
      <c r="AI29" s="53"/>
      <c r="AJ29" s="53"/>
      <c r="AK29" s="53"/>
      <c r="AL29" s="53"/>
      <c r="AM29" s="53"/>
      <c r="AN29" s="53"/>
      <c r="AP29" s="42"/>
      <c r="AQ29" s="65"/>
      <c r="AR29" s="65"/>
      <c r="AS29" s="65"/>
      <c r="AT29" s="61"/>
      <c r="AU29" s="62"/>
      <c r="AV29" s="62"/>
      <c r="AW29" s="62"/>
      <c r="AX29" s="62"/>
      <c r="AY29" s="62"/>
      <c r="AZ29" s="63"/>
      <c r="BA29" s="53"/>
      <c r="BB29" s="53"/>
      <c r="BC29" s="53"/>
      <c r="BD29" s="53"/>
      <c r="BE29" s="53"/>
      <c r="BF29" s="53"/>
      <c r="BG29" s="53"/>
      <c r="BH29" s="53"/>
      <c r="BJ29" s="42"/>
    </row>
    <row r="30" spans="1:62" ht="9.75" customHeight="1" x14ac:dyDescent="0.15">
      <c r="A30" s="39"/>
      <c r="M30" s="53"/>
      <c r="N30" s="53"/>
      <c r="O30" s="53"/>
      <c r="P30" s="53"/>
      <c r="Q30" s="53"/>
      <c r="R30" s="53"/>
      <c r="S30" s="53"/>
      <c r="T30" s="53"/>
      <c r="U30" s="39"/>
      <c r="W30" s="55"/>
      <c r="X30" s="55"/>
      <c r="Y30" s="55"/>
      <c r="Z30" s="61"/>
      <c r="AA30" s="62"/>
      <c r="AB30" s="62"/>
      <c r="AC30" s="62"/>
      <c r="AD30" s="62"/>
      <c r="AE30" s="62"/>
      <c r="AF30" s="63"/>
      <c r="AG30" s="53"/>
      <c r="AH30" s="53"/>
      <c r="AI30" s="53"/>
      <c r="AJ30" s="53"/>
      <c r="AK30" s="53"/>
      <c r="AL30" s="53"/>
      <c r="AM30" s="53"/>
      <c r="AN30" s="53"/>
      <c r="AP30" s="42"/>
      <c r="AQ30" s="66" t="s">
        <v>41</v>
      </c>
      <c r="AR30" s="67"/>
      <c r="AS30" s="68"/>
      <c r="AT30" s="58" t="s">
        <v>25</v>
      </c>
      <c r="AU30" s="59"/>
      <c r="AV30" s="59"/>
      <c r="AW30" s="59"/>
      <c r="AX30" s="59"/>
      <c r="AY30" s="59"/>
      <c r="AZ30" s="60"/>
      <c r="BA30" s="53"/>
      <c r="BB30" s="53"/>
      <c r="BC30" s="53"/>
      <c r="BD30" s="53"/>
      <c r="BE30" s="53"/>
      <c r="BF30" s="53"/>
      <c r="BG30" s="53"/>
      <c r="BH30" s="53"/>
      <c r="BJ30" s="42"/>
    </row>
    <row r="31" spans="1:62" ht="18.75" customHeight="1" x14ac:dyDescent="0.15">
      <c r="A31" s="39"/>
      <c r="D31" s="32" t="s">
        <v>42</v>
      </c>
      <c r="E31" s="33"/>
      <c r="F31" s="33"/>
      <c r="G31" s="33"/>
      <c r="H31" s="33"/>
      <c r="I31" s="33"/>
      <c r="J31" s="33"/>
      <c r="K31" s="33"/>
      <c r="L31" s="33"/>
      <c r="M31" s="53"/>
      <c r="N31" s="53"/>
      <c r="O31" s="53"/>
      <c r="P31" s="53"/>
      <c r="Q31" s="53"/>
      <c r="R31" s="53"/>
      <c r="S31" s="53"/>
      <c r="T31" s="53"/>
      <c r="U31" s="39"/>
      <c r="X31" s="32" t="s">
        <v>43</v>
      </c>
      <c r="Y31" s="33"/>
      <c r="Z31" s="33"/>
      <c r="AA31" s="33"/>
      <c r="AB31" s="33"/>
      <c r="AC31" s="33"/>
      <c r="AD31" s="33"/>
      <c r="AE31" s="33"/>
      <c r="AF31" s="33"/>
      <c r="AG31" s="53"/>
      <c r="AH31" s="53"/>
      <c r="AI31" s="53"/>
      <c r="AJ31" s="53"/>
      <c r="AK31" s="53"/>
      <c r="AL31" s="53"/>
      <c r="AM31" s="53"/>
      <c r="AN31" s="53"/>
      <c r="AP31" s="42"/>
      <c r="AQ31" s="69"/>
      <c r="AR31" s="70"/>
      <c r="AS31" s="71"/>
      <c r="AT31" s="61"/>
      <c r="AU31" s="62"/>
      <c r="AV31" s="62"/>
      <c r="AW31" s="62"/>
      <c r="AX31" s="62"/>
      <c r="AY31" s="62"/>
      <c r="AZ31" s="63"/>
      <c r="BA31" s="53"/>
      <c r="BB31" s="53"/>
      <c r="BC31" s="53"/>
      <c r="BD31" s="53"/>
      <c r="BE31" s="53"/>
      <c r="BF31" s="53"/>
      <c r="BG31" s="53"/>
      <c r="BH31" s="53"/>
      <c r="BJ31" s="42"/>
    </row>
    <row r="32" spans="1:62" ht="18.75" customHeight="1" x14ac:dyDescent="0.15">
      <c r="A32" s="39"/>
      <c r="D32" s="33"/>
      <c r="E32" s="34" t="s">
        <v>44</v>
      </c>
      <c r="F32" s="33"/>
      <c r="G32" s="33"/>
      <c r="H32" s="33"/>
      <c r="I32" s="33"/>
      <c r="J32" s="33"/>
      <c r="K32" s="33"/>
      <c r="L32" s="33"/>
      <c r="M32" s="53"/>
      <c r="N32" s="53"/>
      <c r="O32" s="53"/>
      <c r="P32" s="53"/>
      <c r="Q32" s="53"/>
      <c r="R32" s="53"/>
      <c r="S32" s="53"/>
      <c r="T32" s="53"/>
      <c r="U32" s="39"/>
      <c r="X32" s="34" t="s">
        <v>52</v>
      </c>
      <c r="Y32" s="34"/>
      <c r="Z32" s="33"/>
      <c r="AA32" s="33"/>
      <c r="AB32" s="33"/>
      <c r="AC32" s="33"/>
      <c r="AD32" s="33"/>
      <c r="AE32" s="33"/>
      <c r="AF32" s="33"/>
      <c r="AG32" s="53"/>
      <c r="AH32" s="53"/>
      <c r="AI32" s="53"/>
      <c r="AJ32" s="53"/>
      <c r="AK32" s="53"/>
      <c r="AL32" s="53"/>
      <c r="AM32" s="53"/>
      <c r="AN32" s="53"/>
      <c r="AP32" s="42"/>
      <c r="AR32" s="32" t="s">
        <v>45</v>
      </c>
      <c r="AS32" s="33"/>
      <c r="AT32" s="33"/>
      <c r="AU32" s="33"/>
      <c r="AV32" s="33"/>
      <c r="AW32" s="33"/>
      <c r="AX32" s="33"/>
      <c r="AY32" s="33"/>
      <c r="AZ32" s="33"/>
      <c r="BA32" s="53"/>
      <c r="BB32" s="53"/>
      <c r="BC32" s="53"/>
      <c r="BD32" s="53"/>
      <c r="BE32" s="53"/>
      <c r="BF32" s="53"/>
      <c r="BG32" s="53"/>
      <c r="BH32" s="53"/>
      <c r="BJ32" s="42"/>
    </row>
    <row r="33" spans="1:62" ht="18.75" customHeight="1" x14ac:dyDescent="0.15">
      <c r="A33" s="39"/>
      <c r="E33" s="35"/>
      <c r="M33" s="53"/>
      <c r="N33" s="53"/>
      <c r="O33" s="53"/>
      <c r="P33" s="53"/>
      <c r="Q33" s="53"/>
      <c r="R33" s="53"/>
      <c r="S33" s="53"/>
      <c r="T33" s="53"/>
      <c r="U33" s="39"/>
      <c r="X33" s="35"/>
      <c r="Y33" s="35"/>
      <c r="AG33" s="53"/>
      <c r="AH33" s="53"/>
      <c r="AI33" s="53"/>
      <c r="AJ33" s="53"/>
      <c r="AK33" s="53"/>
      <c r="AL33" s="53"/>
      <c r="AM33" s="53"/>
      <c r="AN33" s="53"/>
      <c r="AP33" s="42"/>
      <c r="AR33" s="33"/>
      <c r="AS33" s="34" t="s">
        <v>46</v>
      </c>
      <c r="AT33" s="33"/>
      <c r="AU33" s="33"/>
      <c r="AV33" s="33"/>
      <c r="AW33" s="33"/>
      <c r="AX33" s="33"/>
      <c r="AY33" s="33"/>
      <c r="BA33" s="53"/>
      <c r="BB33" s="53"/>
      <c r="BC33" s="53"/>
      <c r="BD33" s="53"/>
      <c r="BE33" s="53"/>
      <c r="BF33" s="53"/>
      <c r="BG33" s="53"/>
      <c r="BH33" s="53"/>
      <c r="BJ33" s="42"/>
    </row>
    <row r="34" spans="1:62" ht="11.25" customHeight="1" x14ac:dyDescent="0.15">
      <c r="A34" s="39"/>
      <c r="U34" s="39"/>
      <c r="AP34" s="42"/>
      <c r="BJ34" s="42"/>
    </row>
    <row r="35" spans="1:62" ht="13.5" customHeight="1" x14ac:dyDescent="0.15">
      <c r="A35" s="40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7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8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8"/>
    </row>
    <row r="36" spans="1:62" ht="16.5" customHeight="1" x14ac:dyDescent="0.15"/>
  </sheetData>
  <mergeCells count="121">
    <mergeCell ref="AQ10:AV10"/>
    <mergeCell ref="C5:F5"/>
    <mergeCell ref="W5:Z5"/>
    <mergeCell ref="AQ5:AT5"/>
    <mergeCell ref="C6:F6"/>
    <mergeCell ref="I6:Q7"/>
    <mergeCell ref="R6:R7"/>
    <mergeCell ref="W6:Z6"/>
    <mergeCell ref="AC6:AK7"/>
    <mergeCell ref="AL6:AL7"/>
    <mergeCell ref="AQ6:AT6"/>
    <mergeCell ref="BH6:BH7"/>
    <mergeCell ref="C7:F7"/>
    <mergeCell ref="W7:Z7"/>
    <mergeCell ref="AQ7:AT7"/>
    <mergeCell ref="AV6:BG7"/>
    <mergeCell ref="C8:F8"/>
    <mergeCell ref="W8:Z8"/>
    <mergeCell ref="AQ8:AT8"/>
    <mergeCell ref="C9:H9"/>
    <mergeCell ref="AW9:BH9"/>
    <mergeCell ref="AW10:BH10"/>
    <mergeCell ref="I9:T9"/>
    <mergeCell ref="W9:AB9"/>
    <mergeCell ref="AC9:AN9"/>
    <mergeCell ref="AQ9:AV9"/>
    <mergeCell ref="C11:T11"/>
    <mergeCell ref="W11:AN11"/>
    <mergeCell ref="AQ11:BH11"/>
    <mergeCell ref="C15:T15"/>
    <mergeCell ref="W15:AN15"/>
    <mergeCell ref="AQ15:BH15"/>
    <mergeCell ref="C14:T14"/>
    <mergeCell ref="W14:AN14"/>
    <mergeCell ref="AQ14:BH14"/>
    <mergeCell ref="C12:T12"/>
    <mergeCell ref="W12:AN12"/>
    <mergeCell ref="AQ12:BH12"/>
    <mergeCell ref="C13:T13"/>
    <mergeCell ref="W13:AN13"/>
    <mergeCell ref="AQ13:BH13"/>
    <mergeCell ref="C10:H10"/>
    <mergeCell ref="I10:T10"/>
    <mergeCell ref="W10:AB10"/>
    <mergeCell ref="AC10:AN10"/>
    <mergeCell ref="C16:E16"/>
    <mergeCell ref="F16:O16"/>
    <mergeCell ref="P16:T16"/>
    <mergeCell ref="W16:Y16"/>
    <mergeCell ref="Z16:AI16"/>
    <mergeCell ref="AJ16:AN16"/>
    <mergeCell ref="AQ16:AS16"/>
    <mergeCell ref="BD17:BH17"/>
    <mergeCell ref="C18:P18"/>
    <mergeCell ref="Q18:T18"/>
    <mergeCell ref="W18:AJ18"/>
    <mergeCell ref="AK18:AN18"/>
    <mergeCell ref="AQ18:BD18"/>
    <mergeCell ref="BE18:BH18"/>
    <mergeCell ref="AT16:BC16"/>
    <mergeCell ref="BD16:BH16"/>
    <mergeCell ref="C17:E17"/>
    <mergeCell ref="F17:O17"/>
    <mergeCell ref="P17:T17"/>
    <mergeCell ref="W17:Y17"/>
    <mergeCell ref="Z17:AI17"/>
    <mergeCell ref="AJ17:AN17"/>
    <mergeCell ref="AQ17:AS17"/>
    <mergeCell ref="AT17:BC17"/>
    <mergeCell ref="AY19:BC20"/>
    <mergeCell ref="BD19:BD20"/>
    <mergeCell ref="BE19:BH20"/>
    <mergeCell ref="D21:G22"/>
    <mergeCell ref="I21:I22"/>
    <mergeCell ref="X21:AA22"/>
    <mergeCell ref="AC21:AC22"/>
    <mergeCell ref="AR21:AU22"/>
    <mergeCell ref="AW21:AW22"/>
    <mergeCell ref="AD19:AD20"/>
    <mergeCell ref="AE19:AI20"/>
    <mergeCell ref="AJ19:AJ20"/>
    <mergeCell ref="AK19:AN20"/>
    <mergeCell ref="AQ19:AW20"/>
    <mergeCell ref="AX19:AX20"/>
    <mergeCell ref="C19:I20"/>
    <mergeCell ref="J19:J20"/>
    <mergeCell ref="K19:O20"/>
    <mergeCell ref="P19:P20"/>
    <mergeCell ref="Q19:T20"/>
    <mergeCell ref="W19:AC20"/>
    <mergeCell ref="D25:G25"/>
    <mergeCell ref="X25:AA25"/>
    <mergeCell ref="AR25:AU25"/>
    <mergeCell ref="D26:G26"/>
    <mergeCell ref="X26:AA26"/>
    <mergeCell ref="AR26:AU26"/>
    <mergeCell ref="D23:G23"/>
    <mergeCell ref="X23:AA23"/>
    <mergeCell ref="AR23:AU23"/>
    <mergeCell ref="D24:G24"/>
    <mergeCell ref="X24:AA24"/>
    <mergeCell ref="AR24:AU24"/>
    <mergeCell ref="AG27:AG33"/>
    <mergeCell ref="AH27:AN33"/>
    <mergeCell ref="AQ27:AS27"/>
    <mergeCell ref="AT27:AZ27"/>
    <mergeCell ref="BA27:BA33"/>
    <mergeCell ref="BB27:BH33"/>
    <mergeCell ref="AQ28:AS29"/>
    <mergeCell ref="AT28:AZ29"/>
    <mergeCell ref="AQ30:AS31"/>
    <mergeCell ref="AT30:AZ31"/>
    <mergeCell ref="C27:E27"/>
    <mergeCell ref="F27:L27"/>
    <mergeCell ref="M27:M33"/>
    <mergeCell ref="N27:T33"/>
    <mergeCell ref="W27:Y27"/>
    <mergeCell ref="Z27:AF27"/>
    <mergeCell ref="W28:Y30"/>
    <mergeCell ref="Z28:AF28"/>
    <mergeCell ref="Z29:AF30"/>
  </mergeCells>
  <phoneticPr fontId="2"/>
  <pageMargins left="0.70866141732283472" right="0.70866141732283472" top="0.35433070866141736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KNG1237</dc:creator>
  <cp:lastModifiedBy>KNG0238</cp:lastModifiedBy>
  <cp:lastPrinted>2019-05-02T01:18:25Z</cp:lastPrinted>
  <dcterms:created xsi:type="dcterms:W3CDTF">2015-12-01T01:02:36Z</dcterms:created>
  <dcterms:modified xsi:type="dcterms:W3CDTF">2024-02-06T02:56:21Z</dcterms:modified>
</cp:coreProperties>
</file>