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172.16.200.34\教育委員会\ED2\02社会教育係\5あやかりの杜\★進行中\あやかりLED(一般入札）\01.一般競争入札\配布資料\"/>
    </mc:Choice>
  </mc:AlternateContent>
  <xr:revisionPtr revIDLastSave="0" documentId="13_ncr:1_{F4BE537F-67A0-4E4E-9790-F1E872E2EB54}" xr6:coauthVersionLast="47" xr6:coauthVersionMax="47" xr10:uidLastSave="{00000000-0000-0000-0000-000000000000}"/>
  <bookViews>
    <workbookView xWindow="-120" yWindow="-120" windowWidth="20730" windowHeight="11160" xr2:uid="{BF949F23-F694-4303-A888-1C8834B6C794}"/>
  </bookViews>
  <sheets>
    <sheet name="入札書" sheetId="1" r:id="rId1"/>
    <sheet name="入札書 (記入例)" sheetId="2" r:id="rId2"/>
  </sheets>
  <externalReferences>
    <externalReference r:id="rId3"/>
  </externalReferences>
  <definedNames>
    <definedName name="_xlnm.Print_Area" localSheetId="0">入札書!$C$1:$AD$57</definedName>
    <definedName name="_xlnm.Print_Area" localSheetId="1">'入札書 (記入例)'!$C$2:$AD$58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2" i="2" l="1"/>
  <c r="Z17" i="1"/>
</calcChain>
</file>

<file path=xl/sharedStrings.xml><?xml version="1.0" encoding="utf-8"?>
<sst xmlns="http://schemas.openxmlformats.org/spreadsheetml/2006/main" count="93" uniqueCount="43">
  <si>
    <t>入　　札　　書</t>
    <rPh sb="0" eb="1">
      <t>イリ</t>
    </rPh>
    <rPh sb="3" eb="4">
      <t>サツ</t>
    </rPh>
    <rPh sb="6" eb="7">
      <t>ショ</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</si>
  <si>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</si>
  <si>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</si>
  <si>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</si>
  <si>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</si>
  <si>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</si>
  <si>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</si>
  <si>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入札の金額</t>
    <rPh sb="0" eb="2">
      <t>ニュウサツ</t>
    </rPh>
    <rPh sb="3" eb="5">
      <t>キンガク</t>
    </rPh>
    <phoneticPr fontId="2"/>
  </si>
  <si>
    <t>契約の翌日</t>
    <rPh sb="0" eb="2">
      <t>ケイヤク</t>
    </rPh>
    <rPh sb="3" eb="5">
      <t>ヨクジツ</t>
    </rPh>
    <phoneticPr fontId="2"/>
  </si>
  <si>
    <t>～</t>
    <phoneticPr fontId="2"/>
  </si>
  <si>
    <t>令 和</t>
    <phoneticPr fontId="2"/>
  </si>
  <si>
    <t>年</t>
    <rPh sb="0" eb="1">
      <t>ネン</t>
    </rPh>
    <phoneticPr fontId="2"/>
  </si>
  <si>
    <t>月</t>
    <rPh sb="0" eb="1">
      <t>ツキ</t>
    </rPh>
    <phoneticPr fontId="2"/>
  </si>
  <si>
    <t>日</t>
    <rPh sb="0" eb="1">
      <t>ヒ</t>
    </rPh>
    <phoneticPr fontId="2"/>
  </si>
  <si>
    <t>入札保証金</t>
    <rPh sb="0" eb="2">
      <t>ニュウサツ</t>
    </rPh>
    <rPh sb="2" eb="5">
      <t>ホショウキン</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</si>
  <si>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</si>
  <si>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</si>
  <si>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</si>
  <si>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</si>
  <si>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代　理　人</t>
    <rPh sb="0" eb="1">
      <t>ダイ</t>
    </rPh>
    <rPh sb="2" eb="3">
      <t>リ</t>
    </rPh>
    <rPh sb="4" eb="5">
      <t>ジン</t>
    </rPh>
    <phoneticPr fontId="2"/>
  </si>
  <si>
    <t>氏名</t>
    <rPh sb="0" eb="2">
      <t>シメイ</t>
    </rPh>
    <phoneticPr fontId="2"/>
  </si>
  <si>
    <t>北 中 城 村 長</t>
    <rPh sb="0" eb="1">
      <t>キタ</t>
    </rPh>
    <rPh sb="2" eb="3">
      <t>ナカ</t>
    </rPh>
    <rPh sb="4" eb="5">
      <t>シロ</t>
    </rPh>
    <rPh sb="6" eb="7">
      <t>ムラ</t>
    </rPh>
    <rPh sb="8" eb="9">
      <t>チョウ</t>
    </rPh>
    <phoneticPr fontId="2"/>
  </si>
  <si>
    <t>様</t>
    <rPh sb="0" eb="1">
      <t>サマ</t>
    </rPh>
    <phoneticPr fontId="2"/>
  </si>
  <si>
    <t>\</t>
    <phoneticPr fontId="2"/>
  </si>
  <si>
    <t>金額の先頭に「￥」マークを記載↓</t>
    <rPh sb="0" eb="2">
      <t>キンガク</t>
    </rPh>
    <rPh sb="3" eb="5">
      <t>セントウ</t>
    </rPh>
    <rPh sb="13" eb="15">
      <t>キサイ</t>
    </rPh>
    <phoneticPr fontId="2"/>
  </si>
  <si>
    <t>↓入札日を記入する</t>
    <rPh sb="1" eb="4">
      <t>ニュウサツビ</t>
    </rPh>
    <rPh sb="5" eb="7">
      <t>キニュウ</t>
    </rPh>
    <phoneticPr fontId="2"/>
  </si>
  <si>
    <t>↑代理人が入札に参加する場合のみ記入する。</t>
    <rPh sb="1" eb="4">
      <t>ダイリニン</t>
    </rPh>
    <rPh sb="5" eb="7">
      <t>ニュウサツ</t>
    </rPh>
    <rPh sb="8" eb="10">
      <t>サンカ</t>
    </rPh>
    <rPh sb="12" eb="14">
      <t>バアイ</t>
    </rPh>
    <rPh sb="16" eb="18">
      <t>キニュウ</t>
    </rPh>
    <phoneticPr fontId="2"/>
  </si>
  <si>
    <t>北中城村喜舎場000-0</t>
    <rPh sb="0" eb="4">
      <t>キタナカグスクソン</t>
    </rPh>
    <rPh sb="4" eb="7">
      <t>キシャバ</t>
    </rPh>
    <phoneticPr fontId="2"/>
  </si>
  <si>
    <t>＊＊＊株式会社</t>
    <rPh sb="3" eb="7">
      <t>カブシキガイシャ</t>
    </rPh>
    <phoneticPr fontId="2"/>
  </si>
  <si>
    <t>北中　太郎</t>
    <rPh sb="0" eb="1">
      <t>キタ</t>
    </rPh>
    <rPh sb="1" eb="2">
      <t>チュウ</t>
    </rPh>
    <rPh sb="3" eb="5">
      <t>タロウ</t>
    </rPh>
    <phoneticPr fontId="2"/>
  </si>
  <si>
    <t>北中城村仲順00-000</t>
    <rPh sb="0" eb="4">
      <t>キタナカグスクソン</t>
    </rPh>
    <rPh sb="4" eb="6">
      <t>チュンジュン</t>
    </rPh>
    <phoneticPr fontId="2"/>
  </si>
  <si>
    <t>北中　花子</t>
    <rPh sb="0" eb="2">
      <t>キタナカ</t>
    </rPh>
    <rPh sb="3" eb="5">
      <t>ハナコ</t>
    </rPh>
    <phoneticPr fontId="2"/>
  </si>
  <si>
    <t>↓”税抜き”額をアラビア数字で記入する</t>
    <rPh sb="2" eb="4">
      <t>ゼイヌ</t>
    </rPh>
    <rPh sb="6" eb="7">
      <t>ガク</t>
    </rPh>
    <rPh sb="12" eb="14">
      <t>スウジ</t>
    </rPh>
    <rPh sb="15" eb="17">
      <t>キニュウ</t>
    </rPh>
    <phoneticPr fontId="2"/>
  </si>
  <si>
    <t>　委任状に押印した印鑑と同じ印鑑を使用すること。</t>
    <phoneticPr fontId="2"/>
  </si>
  <si>
    <t>　上記金額をもって受託いたしたいので、ご呈示の設計書、仕様書及び業務等委託契約々款並びにご指示の事項を承知して入札致します。</t>
  </si>
  <si>
    <t>比嘉　孝則</t>
  </si>
  <si>
    <t>業務の目的</t>
  </si>
  <si>
    <t>業務の場所</t>
  </si>
  <si>
    <t>履行期間</t>
  </si>
  <si>
    <t>北中城村あやかりの杜LEDリース事業</t>
  </si>
  <si>
    <t>北中城村字喜舎場地内</t>
  </si>
  <si>
    <t>免　除</t>
  </si>
  <si>
    <t>様式４号</t>
    <rPh sb="0" eb="2">
      <t>ヨウシキ</t>
    </rPh>
    <rPh sb="3" eb="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</si>
</sst>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8"/>
      <color rgb="FFFF0000"/>
      <name val="ＭＳ 明朝"/>
      <family val="1"/>
      <charset val="128"/>
    </font>
    <font>
      <sz val="11"/>
      <color rgb="FFFF0000"/>
      <name val="ＭＳ 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0" borderId="1" xfId="0" applyFont="1" applyBorder="1" applyAlignment="1">
      <alignment horizontal="distributed" vertical="center" indent="2"/>
    </xf>
    <xf numFmtId="0" fontId="1" fillId="0" borderId="2" xfId="0" applyFont="1" applyBorder="1" applyAlignment="1">
      <alignment horizontal="distributed" vertical="center" indent="2"/>
    </xf>
    <xf numFmtId="0" fontId="1" fillId="0" borderId="6" xfId="0" applyFont="1" applyBorder="1" applyAlignment="1">
      <alignment horizontal="distributed" vertical="center" indent="2"/>
    </xf>
    <xf numFmtId="0" fontId="1" fillId="0" borderId="0" xfId="0" applyFont="1" applyAlignment="1">
      <alignment horizontal="distributed" vertical="center" indent="2"/>
    </xf>
    <xf numFmtId="0" fontId="1" fillId="0" borderId="11"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19" xfId="0" applyFont="1" applyBorder="1">
      <alignment vertical="center"/>
    </xf>
    <xf numFmtId="0" fontId="1" fillId="0" borderId="17" xfId="0" applyFont="1" applyBorder="1">
      <alignment vertical="center"/>
    </xf>
    <xf numFmtId="0" fontId="1" fillId="0" borderId="0" xfId="0" applyFont="1" applyAlignment="1">
      <alignment horizontal="center" vertical="center"/>
    </xf>
    <xf numFmtId="0" fontId="1" fillId="0" borderId="6" xfId="0" applyFont="1" applyBorder="1">
      <alignment vertical="center"/>
    </xf>
    <xf numFmtId="0" fontId="1" fillId="0" borderId="6" xfId="0" applyFont="1" applyBorder="1" applyAlignment="1">
      <alignment vertical="justify"/>
    </xf>
    <xf numFmtId="0" fontId="1" fillId="0" borderId="0" xfId="0" applyFont="1" applyAlignment="1">
      <alignment vertical="justify"/>
    </xf>
    <xf numFmtId="0" fontId="1" fillId="0" borderId="15" xfId="0" applyFont="1" applyBorder="1" applyAlignment="1">
      <alignment vertical="justify"/>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5" fillId="0" borderId="0" xfId="0" applyFont="1" applyAlignment="1">
      <alignment horizontal="right" vertical="center"/>
    </xf>
    <xf numFmtId="0" fontId="5" fillId="0" borderId="0" xfId="0" applyFont="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0" fontId="5" fillId="0" borderId="29" xfId="0" applyFont="1" applyBorder="1">
      <alignment vertical="center"/>
    </xf>
    <xf numFmtId="0" fontId="1" fillId="0" borderId="18" xfId="0" applyFont="1" applyBorder="1" applyAlignment="1">
      <alignment horizontal="distributed" vertical="center" indent="2"/>
    </xf>
    <xf numFmtId="0" fontId="1" fillId="0" borderId="19" xfId="0" applyFont="1" applyBorder="1" applyAlignment="1">
      <alignment horizontal="distributed" vertical="center" indent="2"/>
    </xf>
    <xf numFmtId="0" fontId="1" fillId="0" borderId="12" xfId="0" applyFont="1" applyBorder="1" applyAlignment="1">
      <alignment horizontal="distributed" vertical="center" indent="2"/>
    </xf>
    <xf numFmtId="0" fontId="1" fillId="0" borderId="6" xfId="0" applyFont="1" applyBorder="1" applyAlignment="1">
      <alignment horizontal="distributed" vertical="center" indent="2"/>
    </xf>
    <xf numFmtId="0" fontId="1" fillId="0" borderId="0" xfId="0" applyFont="1" applyAlignment="1">
      <alignment horizontal="distributed" vertical="center" indent="2"/>
    </xf>
    <xf numFmtId="0" fontId="1" fillId="0" borderId="10" xfId="0" applyFont="1" applyBorder="1" applyAlignment="1">
      <alignment horizontal="distributed" vertical="center" indent="2"/>
    </xf>
    <xf numFmtId="0" fontId="1" fillId="0" borderId="16" xfId="0" applyFont="1" applyBorder="1" applyAlignment="1">
      <alignment horizontal="distributed" vertical="center" indent="2"/>
    </xf>
    <xf numFmtId="0" fontId="1" fillId="0" borderId="17" xfId="0" applyFont="1" applyBorder="1" applyAlignment="1">
      <alignment horizontal="distributed" vertical="center" indent="2"/>
    </xf>
    <xf numFmtId="0" fontId="1" fillId="0" borderId="8" xfId="0" applyFont="1" applyBorder="1" applyAlignment="1">
      <alignment horizontal="distributed" vertical="center" indent="2"/>
    </xf>
    <xf numFmtId="0" fontId="1" fillId="0" borderId="0" xfId="0" applyFont="1" applyAlignment="1">
      <alignment vertical="justify" wrapText="1"/>
    </xf>
    <xf numFmtId="0" fontId="1" fillId="0" borderId="0" xfId="0" applyFont="1" applyAlignment="1">
      <alignment horizontal="distributed" vertical="center"/>
    </xf>
    <xf numFmtId="0" fontId="1" fillId="0" borderId="11" xfId="0" applyFont="1" applyBorder="1">
      <alignment vertical="center"/>
    </xf>
    <xf numFmtId="0" fontId="1" fillId="0" borderId="12" xfId="0" applyFont="1" applyBorder="1">
      <alignment vertical="center"/>
    </xf>
    <xf numFmtId="0" fontId="1" fillId="0" borderId="14" xfId="0" applyFont="1" applyBorder="1">
      <alignment vertical="center"/>
    </xf>
    <xf numFmtId="0" fontId="1" fillId="0" borderId="10"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3" xfId="0" applyFont="1" applyBorder="1">
      <alignment vertical="center"/>
    </xf>
    <xf numFmtId="0" fontId="1" fillId="0" borderId="15" xfId="0" applyFont="1" applyBorder="1">
      <alignment vertical="center"/>
    </xf>
    <xf numFmtId="0" fontId="1" fillId="0" borderId="9" xfId="0" applyFont="1" applyBorder="1">
      <alignment vertical="center"/>
    </xf>
    <xf numFmtId="0" fontId="1" fillId="0" borderId="0" xfId="0" applyFont="1" applyAlignment="1">
      <alignment horizontal="distributed" vertical="center" indent="1"/>
    </xf>
    <xf numFmtId="0" fontId="1" fillId="0" borderId="0" xfId="0" applyFont="1" applyAlignment="1">
      <alignment horizontal="center" vertical="center"/>
    </xf>
    <xf numFmtId="0" fontId="3"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29" xfId="0" applyFont="1" applyBorder="1" applyAlignment="1">
      <alignment horizontal="distributed"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2/02&#31038;&#20250;&#25945;&#32946;&#20418;/5&#12354;&#12420;&#12363;&#12426;&#12398;&#26460;/&#9733;&#36914;&#34892;&#20013;/&#12354;&#12420;&#12363;&#12426;LED(&#19968;&#33324;&#20837;&#26413;&#65289;/01.&#19968;&#33324;&#31478;&#20105;&#20837;&#26413;/&#24314;&#31689;&#12539;&#20837;&#26413;&#36039;&#26009;&#19968;&#24335;(&#12354;&#12420;&#12363;&#12426;LED&#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一覧（データベース）"/>
      <sheetName val="はじめに"/>
      <sheetName val="スケジュール"/>
      <sheetName val="資格審査（起案） "/>
      <sheetName val="指名委員会通知"/>
      <sheetName val="資格審査結果報告（起案）"/>
      <sheetName val="指名業者（建築）"/>
      <sheetName val="指名業者（コンサル） "/>
      <sheetName val="指名業者（その他・物品） "/>
      <sheetName val="入札執行"/>
      <sheetName val="入札案内Ａ"/>
      <sheetName val="入札通知"/>
      <sheetName val="入札案内B"/>
      <sheetName val="予定価格"/>
      <sheetName val="入札書･委任状 "/>
      <sheetName val="入札書･委任状 (2)"/>
      <sheetName val="入札書･委任状"/>
      <sheetName val="質疑書"/>
      <sheetName val="辞退届"/>
      <sheetName val="入札資料配布確認書"/>
      <sheetName val="説明書"/>
      <sheetName val="最低価格設定"/>
      <sheetName val="最低制限価格"/>
      <sheetName val="入札結果"/>
      <sheetName val="入札執行結果表"/>
      <sheetName val="契約締結（起案）"/>
      <sheetName val="契約書鏡"/>
      <sheetName val="監督･検査員"/>
      <sheetName val="改定契約"/>
      <sheetName val="改定金額設定資料"/>
      <sheetName val="検査調書"/>
      <sheetName val="合格通知"/>
      <sheetName val="起案用紙"/>
      <sheetName val="既済検査調書"/>
      <sheetName val="合格通知（既済）"/>
    </sheetNames>
    <sheetDataSet>
      <sheetData sheetId="0"/>
      <sheetData sheetId="1">
        <row r="4">
          <cell r="Q4" t="str">
            <v>比嘉　孝則</v>
          </cell>
        </row>
        <row r="52">
          <cell r="R52">
            <v>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18646-1D83-4E0A-A60F-8040EAFCEC0A}">
  <sheetPr>
    <tabColor theme="0" tint="-0.499984740745262"/>
  </sheetPr>
  <dimension ref="C1:AD59"/>
  <sheetViews>
    <sheetView tabSelected="1" view="pageBreakPreview" zoomScale="86" zoomScaleNormal="100" zoomScaleSheetLayoutView="86" workbookViewId="0">
      <selection activeCell="C2" sqref="C2:AD3"/>
    </sheetView>
  </sheetViews>
  <sheetFormatPr defaultRowHeight="13.5" x14ac:dyDescent="0.15"/>
  <cols>
    <col min="1" max="1" width="9" style="1"/>
    <col min="2" max="36" width="3.125" style="1" customWidth="1"/>
    <col min="37" max="257" width="9" style="1"/>
    <col min="258" max="292" width="3.125" style="1" customWidth="1"/>
    <col min="293" max="513" width="9" style="1"/>
    <col min="514" max="548" width="3.125" style="1" customWidth="1"/>
    <col min="549" max="769" width="9" style="1"/>
    <col min="770" max="804" width="3.125" style="1" customWidth="1"/>
    <col min="805" max="1025" width="9" style="1"/>
    <col min="1026" max="1060" width="3.125" style="1" customWidth="1"/>
    <col min="1061" max="1281" width="9" style="1"/>
    <col min="1282" max="1316" width="3.125" style="1" customWidth="1"/>
    <col min="1317" max="1537" width="9" style="1"/>
    <col min="1538" max="1572" width="3.125" style="1" customWidth="1"/>
    <col min="1573" max="1793" width="9" style="1"/>
    <col min="1794" max="1828" width="3.125" style="1" customWidth="1"/>
    <col min="1829" max="2049" width="9" style="1"/>
    <col min="2050" max="2084" width="3.125" style="1" customWidth="1"/>
    <col min="2085" max="2305" width="9" style="1"/>
    <col min="2306" max="2340" width="3.125" style="1" customWidth="1"/>
    <col min="2341" max="2561" width="9" style="1"/>
    <col min="2562" max="2596" width="3.125" style="1" customWidth="1"/>
    <col min="2597" max="2817" width="9" style="1"/>
    <col min="2818" max="2852" width="3.125" style="1" customWidth="1"/>
    <col min="2853" max="3073" width="9" style="1"/>
    <col min="3074" max="3108" width="3.125" style="1" customWidth="1"/>
    <col min="3109" max="3329" width="9" style="1"/>
    <col min="3330" max="3364" width="3.125" style="1" customWidth="1"/>
    <col min="3365" max="3585" width="9" style="1"/>
    <col min="3586" max="3620" width="3.125" style="1" customWidth="1"/>
    <col min="3621" max="3841" width="9" style="1"/>
    <col min="3842" max="3876" width="3.125" style="1" customWidth="1"/>
    <col min="3877" max="4097" width="9" style="1"/>
    <col min="4098" max="4132" width="3.125" style="1" customWidth="1"/>
    <col min="4133" max="4353" width="9" style="1"/>
    <col min="4354" max="4388" width="3.125" style="1" customWidth="1"/>
    <col min="4389" max="4609" width="9" style="1"/>
    <col min="4610" max="4644" width="3.125" style="1" customWidth="1"/>
    <col min="4645" max="4865" width="9" style="1"/>
    <col min="4866" max="4900" width="3.125" style="1" customWidth="1"/>
    <col min="4901" max="5121" width="9" style="1"/>
    <col min="5122" max="5156" width="3.125" style="1" customWidth="1"/>
    <col min="5157" max="5377" width="9" style="1"/>
    <col min="5378" max="5412" width="3.125" style="1" customWidth="1"/>
    <col min="5413" max="5633" width="9" style="1"/>
    <col min="5634" max="5668" width="3.125" style="1" customWidth="1"/>
    <col min="5669" max="5889" width="9" style="1"/>
    <col min="5890" max="5924" width="3.125" style="1" customWidth="1"/>
    <col min="5925" max="6145" width="9" style="1"/>
    <col min="6146" max="6180" width="3.125" style="1" customWidth="1"/>
    <col min="6181" max="6401" width="9" style="1"/>
    <col min="6402" max="6436" width="3.125" style="1" customWidth="1"/>
    <col min="6437" max="6657" width="9" style="1"/>
    <col min="6658" max="6692" width="3.125" style="1" customWidth="1"/>
    <col min="6693" max="6913" width="9" style="1"/>
    <col min="6914" max="6948" width="3.125" style="1" customWidth="1"/>
    <col min="6949" max="7169" width="9" style="1"/>
    <col min="7170" max="7204" width="3.125" style="1" customWidth="1"/>
    <col min="7205" max="7425" width="9" style="1"/>
    <col min="7426" max="7460" width="3.125" style="1" customWidth="1"/>
    <col min="7461" max="7681" width="9" style="1"/>
    <col min="7682" max="7716" width="3.125" style="1" customWidth="1"/>
    <col min="7717" max="7937" width="9" style="1"/>
    <col min="7938" max="7972" width="3.125" style="1" customWidth="1"/>
    <col min="7973" max="8193" width="9" style="1"/>
    <col min="8194" max="8228" width="3.125" style="1" customWidth="1"/>
    <col min="8229" max="8449" width="9" style="1"/>
    <col min="8450" max="8484" width="3.125" style="1" customWidth="1"/>
    <col min="8485" max="8705" width="9" style="1"/>
    <col min="8706" max="8740" width="3.125" style="1" customWidth="1"/>
    <col min="8741" max="8961" width="9" style="1"/>
    <col min="8962" max="8996" width="3.125" style="1" customWidth="1"/>
    <col min="8997" max="9217" width="9" style="1"/>
    <col min="9218" max="9252" width="3.125" style="1" customWidth="1"/>
    <col min="9253" max="9473" width="9" style="1"/>
    <col min="9474" max="9508" width="3.125" style="1" customWidth="1"/>
    <col min="9509" max="9729" width="9" style="1"/>
    <col min="9730" max="9764" width="3.125" style="1" customWidth="1"/>
    <col min="9765" max="9985" width="9" style="1"/>
    <col min="9986" max="10020" width="3.125" style="1" customWidth="1"/>
    <col min="10021" max="10241" width="9" style="1"/>
    <col min="10242" max="10276" width="3.125" style="1" customWidth="1"/>
    <col min="10277" max="10497" width="9" style="1"/>
    <col min="10498" max="10532" width="3.125" style="1" customWidth="1"/>
    <col min="10533" max="10753" width="9" style="1"/>
    <col min="10754" max="10788" width="3.125" style="1" customWidth="1"/>
    <col min="10789" max="11009" width="9" style="1"/>
    <col min="11010" max="11044" width="3.125" style="1" customWidth="1"/>
    <col min="11045" max="11265" width="9" style="1"/>
    <col min="11266" max="11300" width="3.125" style="1" customWidth="1"/>
    <col min="11301" max="11521" width="9" style="1"/>
    <col min="11522" max="11556" width="3.125" style="1" customWidth="1"/>
    <col min="11557" max="11777" width="9" style="1"/>
    <col min="11778" max="11812" width="3.125" style="1" customWidth="1"/>
    <col min="11813" max="12033" width="9" style="1"/>
    <col min="12034" max="12068" width="3.125" style="1" customWidth="1"/>
    <col min="12069" max="12289" width="9" style="1"/>
    <col min="12290" max="12324" width="3.125" style="1" customWidth="1"/>
    <col min="12325" max="12545" width="9" style="1"/>
    <col min="12546" max="12580" width="3.125" style="1" customWidth="1"/>
    <col min="12581" max="12801" width="9" style="1"/>
    <col min="12802" max="12836" width="3.125" style="1" customWidth="1"/>
    <col min="12837" max="13057" width="9" style="1"/>
    <col min="13058" max="13092" width="3.125" style="1" customWidth="1"/>
    <col min="13093" max="13313" width="9" style="1"/>
    <col min="13314" max="13348" width="3.125" style="1" customWidth="1"/>
    <col min="13349" max="13569" width="9" style="1"/>
    <col min="13570" max="13604" width="3.125" style="1" customWidth="1"/>
    <col min="13605" max="13825" width="9" style="1"/>
    <col min="13826" max="13860" width="3.125" style="1" customWidth="1"/>
    <col min="13861" max="14081" width="9" style="1"/>
    <col min="14082" max="14116" width="3.125" style="1" customWidth="1"/>
    <col min="14117" max="14337" width="9" style="1"/>
    <col min="14338" max="14372" width="3.125" style="1" customWidth="1"/>
    <col min="14373" max="14593" width="9" style="1"/>
    <col min="14594" max="14628" width="3.125" style="1" customWidth="1"/>
    <col min="14629" max="14849" width="9" style="1"/>
    <col min="14850" max="14884" width="3.125" style="1" customWidth="1"/>
    <col min="14885" max="15105" width="9" style="1"/>
    <col min="15106" max="15140" width="3.125" style="1" customWidth="1"/>
    <col min="15141" max="15361" width="9" style="1"/>
    <col min="15362" max="15396" width="3.125" style="1" customWidth="1"/>
    <col min="15397" max="15617" width="9" style="1"/>
    <col min="15618" max="15652" width="3.125" style="1" customWidth="1"/>
    <col min="15653" max="15873" width="9" style="1"/>
    <col min="15874" max="15908" width="3.125" style="1" customWidth="1"/>
    <col min="15909" max="16129" width="9" style="1"/>
    <col min="16130" max="16164" width="3.125" style="1" customWidth="1"/>
    <col min="16165" max="16384" width="9" style="1"/>
  </cols>
  <sheetData>
    <row r="1" spans="3:30" ht="15" customHeight="1" x14ac:dyDescent="0.15">
      <c r="C1" s="1" t="s">
        <v>42</v>
      </c>
      <c r="D1" s="2"/>
      <c r="E1" s="2"/>
      <c r="F1" s="2"/>
      <c r="G1" s="2"/>
      <c r="H1" s="2"/>
      <c r="I1" s="2"/>
      <c r="J1" s="2"/>
      <c r="K1" s="2"/>
      <c r="L1" s="2"/>
      <c r="M1" s="2"/>
      <c r="N1" s="2"/>
      <c r="O1" s="2"/>
      <c r="P1" s="2"/>
      <c r="Q1" s="2"/>
      <c r="R1" s="2"/>
      <c r="S1" s="2"/>
      <c r="T1" s="2"/>
      <c r="U1" s="2"/>
      <c r="V1" s="2"/>
      <c r="W1" s="2"/>
      <c r="X1" s="2"/>
      <c r="Y1" s="2"/>
      <c r="Z1" s="2"/>
      <c r="AA1" s="2"/>
      <c r="AB1" s="2"/>
      <c r="AC1" s="2"/>
      <c r="AD1" s="2"/>
    </row>
    <row r="2" spans="3:30" ht="13.5" customHeight="1" x14ac:dyDescent="0.15">
      <c r="C2" s="56" t="s">
        <v>0</v>
      </c>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3:30" x14ac:dyDescent="0.1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3:30" ht="21" customHeight="1" x14ac:dyDescent="0.15"/>
    <row r="5" spans="3:30" x14ac:dyDescent="0.15">
      <c r="C5" s="3"/>
      <c r="D5" s="4"/>
      <c r="E5" s="4"/>
      <c r="F5" s="4"/>
      <c r="G5" s="4"/>
      <c r="H5" s="4"/>
      <c r="I5" s="4"/>
      <c r="J5" s="4"/>
      <c r="K5" s="57" t="s">
        <v>1</v>
      </c>
      <c r="L5" s="58"/>
      <c r="M5" s="57" t="s">
        <v>2</v>
      </c>
      <c r="N5" s="58"/>
      <c r="O5" s="57" t="s">
        <v>3</v>
      </c>
      <c r="P5" s="58"/>
      <c r="Q5" s="57" t="s">
        <v>4</v>
      </c>
      <c r="R5" s="58"/>
      <c r="S5" s="57" t="s">
        <v>1</v>
      </c>
      <c r="T5" s="58"/>
      <c r="U5" s="57" t="s">
        <v>5</v>
      </c>
      <c r="V5" s="58"/>
      <c r="W5" s="57" t="s">
        <v>3</v>
      </c>
      <c r="X5" s="58"/>
      <c r="Y5" s="57" t="s">
        <v>4</v>
      </c>
      <c r="Z5" s="58"/>
      <c r="AA5" s="57" t="s">
        <v>1</v>
      </c>
      <c r="AB5" s="58"/>
      <c r="AC5" s="57" t="s">
        <v>6</v>
      </c>
      <c r="AD5" s="61"/>
    </row>
    <row r="6" spans="3:30" x14ac:dyDescent="0.15">
      <c r="C6" s="5"/>
      <c r="D6" s="6"/>
      <c r="E6" s="6"/>
      <c r="F6" s="6"/>
      <c r="G6" s="6"/>
      <c r="H6" s="6"/>
      <c r="I6" s="6"/>
      <c r="J6" s="6"/>
      <c r="K6" s="59"/>
      <c r="L6" s="60"/>
      <c r="M6" s="59"/>
      <c r="N6" s="60"/>
      <c r="O6" s="59"/>
      <c r="P6" s="60"/>
      <c r="Q6" s="59"/>
      <c r="R6" s="60"/>
      <c r="S6" s="59"/>
      <c r="T6" s="60"/>
      <c r="U6" s="59"/>
      <c r="V6" s="60"/>
      <c r="W6" s="59"/>
      <c r="X6" s="60"/>
      <c r="Y6" s="59"/>
      <c r="Z6" s="60"/>
      <c r="AA6" s="59"/>
      <c r="AB6" s="60"/>
      <c r="AC6" s="59"/>
      <c r="AD6" s="62"/>
    </row>
    <row r="7" spans="3:30" ht="13.5" customHeight="1" x14ac:dyDescent="0.15">
      <c r="C7" s="37" t="s">
        <v>7</v>
      </c>
      <c r="D7" s="38"/>
      <c r="E7" s="38"/>
      <c r="F7" s="38"/>
      <c r="G7" s="38"/>
      <c r="H7" s="38"/>
      <c r="I7" s="38"/>
      <c r="J7" s="39"/>
      <c r="K7" s="45"/>
      <c r="L7" s="46"/>
      <c r="M7" s="45"/>
      <c r="N7" s="46"/>
      <c r="O7" s="45"/>
      <c r="P7" s="46"/>
      <c r="Q7" s="45"/>
      <c r="R7" s="46"/>
      <c r="S7" s="45"/>
      <c r="T7" s="46"/>
      <c r="U7" s="45"/>
      <c r="V7" s="46"/>
      <c r="W7" s="45"/>
      <c r="X7" s="46"/>
      <c r="Y7" s="45"/>
      <c r="Z7" s="46"/>
      <c r="AA7" s="45"/>
      <c r="AB7" s="46"/>
      <c r="AC7" s="45"/>
      <c r="AD7" s="51"/>
    </row>
    <row r="8" spans="3:30" x14ac:dyDescent="0.15">
      <c r="C8" s="37"/>
      <c r="D8" s="38"/>
      <c r="E8" s="38"/>
      <c r="F8" s="38"/>
      <c r="G8" s="38"/>
      <c r="H8" s="38"/>
      <c r="I8" s="38"/>
      <c r="J8" s="39"/>
      <c r="K8" s="47"/>
      <c r="L8" s="48"/>
      <c r="M8" s="47"/>
      <c r="N8" s="48"/>
      <c r="O8" s="47"/>
      <c r="P8" s="48"/>
      <c r="Q8" s="47"/>
      <c r="R8" s="48"/>
      <c r="S8" s="47"/>
      <c r="T8" s="48"/>
      <c r="U8" s="47"/>
      <c r="V8" s="48"/>
      <c r="W8" s="47"/>
      <c r="X8" s="48"/>
      <c r="Y8" s="47"/>
      <c r="Z8" s="48"/>
      <c r="AA8" s="47"/>
      <c r="AB8" s="48"/>
      <c r="AC8" s="47"/>
      <c r="AD8" s="52"/>
    </row>
    <row r="9" spans="3:30" x14ac:dyDescent="0.15">
      <c r="C9" s="40"/>
      <c r="D9" s="41"/>
      <c r="E9" s="41"/>
      <c r="F9" s="41"/>
      <c r="G9" s="41"/>
      <c r="H9" s="41"/>
      <c r="I9" s="41"/>
      <c r="J9" s="42"/>
      <c r="K9" s="49"/>
      <c r="L9" s="50"/>
      <c r="M9" s="49"/>
      <c r="N9" s="50"/>
      <c r="O9" s="49"/>
      <c r="P9" s="50"/>
      <c r="Q9" s="49"/>
      <c r="R9" s="50"/>
      <c r="S9" s="49"/>
      <c r="T9" s="50"/>
      <c r="U9" s="49"/>
      <c r="V9" s="50"/>
      <c r="W9" s="49"/>
      <c r="X9" s="50"/>
      <c r="Y9" s="49"/>
      <c r="Z9" s="50"/>
      <c r="AA9" s="49"/>
      <c r="AB9" s="50"/>
      <c r="AC9" s="49"/>
      <c r="AD9" s="53"/>
    </row>
    <row r="10" spans="3:30" ht="13.5" customHeight="1" x14ac:dyDescent="0.15">
      <c r="C10" s="34" t="s">
        <v>36</v>
      </c>
      <c r="D10" s="35"/>
      <c r="E10" s="35"/>
      <c r="F10" s="35"/>
      <c r="G10" s="35"/>
      <c r="H10" s="35"/>
      <c r="I10" s="35"/>
      <c r="J10" s="36"/>
      <c r="K10" s="7"/>
      <c r="L10" s="13"/>
      <c r="M10" s="13"/>
      <c r="N10" s="13"/>
      <c r="O10" s="13"/>
      <c r="P10" s="13"/>
      <c r="Q10" s="13"/>
      <c r="R10" s="13"/>
      <c r="S10" s="13"/>
      <c r="T10" s="13"/>
      <c r="U10" s="13"/>
      <c r="V10" s="13"/>
      <c r="W10" s="13"/>
      <c r="X10" s="13"/>
      <c r="Y10" s="13"/>
      <c r="Z10" s="13"/>
      <c r="AA10" s="13"/>
      <c r="AB10" s="13"/>
      <c r="AC10" s="13"/>
      <c r="AD10" s="8"/>
    </row>
    <row r="11" spans="3:30" x14ac:dyDescent="0.15">
      <c r="C11" s="37"/>
      <c r="D11" s="38"/>
      <c r="E11" s="38"/>
      <c r="F11" s="38"/>
      <c r="G11" s="38"/>
      <c r="H11" s="38"/>
      <c r="I11" s="38"/>
      <c r="J11" s="39"/>
      <c r="K11" s="9"/>
      <c r="L11" s="1" t="s">
        <v>39</v>
      </c>
      <c r="AD11" s="10"/>
    </row>
    <row r="12" spans="3:30" x14ac:dyDescent="0.15">
      <c r="C12" s="40"/>
      <c r="D12" s="41"/>
      <c r="E12" s="41"/>
      <c r="F12" s="41"/>
      <c r="G12" s="41"/>
      <c r="H12" s="41"/>
      <c r="I12" s="41"/>
      <c r="J12" s="42"/>
      <c r="K12" s="11"/>
      <c r="L12" s="14"/>
      <c r="M12" s="14"/>
      <c r="N12" s="14"/>
      <c r="O12" s="14"/>
      <c r="P12" s="14"/>
      <c r="Q12" s="14"/>
      <c r="R12" s="14"/>
      <c r="S12" s="14"/>
      <c r="T12" s="14"/>
      <c r="U12" s="14"/>
      <c r="V12" s="14"/>
      <c r="W12" s="14"/>
      <c r="X12" s="14"/>
      <c r="Y12" s="14"/>
      <c r="Z12" s="14"/>
      <c r="AA12" s="14"/>
      <c r="AB12" s="14"/>
      <c r="AC12" s="14"/>
      <c r="AD12" s="12"/>
    </row>
    <row r="13" spans="3:30" ht="13.5" customHeight="1" x14ac:dyDescent="0.15">
      <c r="C13" s="34" t="s">
        <v>37</v>
      </c>
      <c r="D13" s="35"/>
      <c r="E13" s="35"/>
      <c r="F13" s="35"/>
      <c r="G13" s="35"/>
      <c r="H13" s="35"/>
      <c r="I13" s="35"/>
      <c r="J13" s="36"/>
      <c r="K13" s="9"/>
      <c r="AD13" s="10"/>
    </row>
    <row r="14" spans="3:30" x14ac:dyDescent="0.15">
      <c r="C14" s="37"/>
      <c r="D14" s="38"/>
      <c r="E14" s="38"/>
      <c r="F14" s="38"/>
      <c r="G14" s="38"/>
      <c r="H14" s="38"/>
      <c r="I14" s="38"/>
      <c r="J14" s="39"/>
      <c r="K14" s="9"/>
      <c r="L14" s="1" t="s">
        <v>40</v>
      </c>
      <c r="AD14" s="10"/>
    </row>
    <row r="15" spans="3:30" x14ac:dyDescent="0.15">
      <c r="C15" s="40"/>
      <c r="D15" s="41"/>
      <c r="E15" s="41"/>
      <c r="F15" s="41"/>
      <c r="G15" s="41"/>
      <c r="H15" s="41"/>
      <c r="I15" s="41"/>
      <c r="J15" s="42"/>
      <c r="K15" s="9"/>
      <c r="AD15" s="10"/>
    </row>
    <row r="16" spans="3:30" ht="13.5" customHeight="1" x14ac:dyDescent="0.15">
      <c r="C16" s="34" t="s">
        <v>38</v>
      </c>
      <c r="D16" s="35"/>
      <c r="E16" s="35"/>
      <c r="F16" s="35"/>
      <c r="G16" s="35"/>
      <c r="H16" s="35"/>
      <c r="I16" s="35"/>
      <c r="J16" s="36"/>
      <c r="K16" s="7"/>
      <c r="L16" s="13"/>
      <c r="M16" s="13"/>
      <c r="N16" s="13"/>
      <c r="O16" s="13"/>
      <c r="P16" s="13"/>
      <c r="Q16" s="13"/>
      <c r="R16" s="13"/>
      <c r="S16" s="13"/>
      <c r="T16" s="13"/>
      <c r="U16" s="13"/>
      <c r="V16" s="13"/>
      <c r="W16" s="13"/>
      <c r="X16" s="13"/>
      <c r="Y16" s="13"/>
      <c r="Z16" s="13"/>
      <c r="AA16" s="13"/>
      <c r="AB16" s="13"/>
      <c r="AC16" s="13"/>
      <c r="AD16" s="8"/>
    </row>
    <row r="17" spans="3:30" x14ac:dyDescent="0.15">
      <c r="C17" s="37"/>
      <c r="D17" s="38"/>
      <c r="E17" s="38"/>
      <c r="F17" s="38"/>
      <c r="G17" s="38"/>
      <c r="H17" s="38"/>
      <c r="I17" s="38"/>
      <c r="J17" s="39"/>
      <c r="K17" s="9"/>
      <c r="L17" s="54" t="s">
        <v>8</v>
      </c>
      <c r="M17" s="54"/>
      <c r="N17" s="54"/>
      <c r="O17" s="54"/>
      <c r="P17" s="54"/>
      <c r="Q17" s="54"/>
      <c r="R17" s="54"/>
      <c r="S17" s="15"/>
      <c r="T17" s="55" t="s">
        <v>9</v>
      </c>
      <c r="U17" s="55"/>
      <c r="V17" s="1" t="s">
        <v>10</v>
      </c>
      <c r="X17" s="1">
        <v>12</v>
      </c>
      <c r="Y17" s="15" t="s">
        <v>11</v>
      </c>
      <c r="Z17" s="1">
        <f>[1]はじめに!R52</f>
        <v>9</v>
      </c>
      <c r="AA17" s="15" t="s">
        <v>12</v>
      </c>
      <c r="AB17" s="1">
        <v>30</v>
      </c>
      <c r="AC17" s="15" t="s">
        <v>13</v>
      </c>
      <c r="AD17" s="10"/>
    </row>
    <row r="18" spans="3:30" x14ac:dyDescent="0.15">
      <c r="C18" s="40"/>
      <c r="D18" s="41"/>
      <c r="E18" s="41"/>
      <c r="F18" s="41"/>
      <c r="G18" s="41"/>
      <c r="H18" s="41"/>
      <c r="I18" s="41"/>
      <c r="J18" s="42"/>
      <c r="K18" s="11"/>
      <c r="L18" s="14"/>
      <c r="M18" s="14"/>
      <c r="N18" s="14"/>
      <c r="O18" s="14"/>
      <c r="P18" s="14"/>
      <c r="Q18" s="14"/>
      <c r="R18" s="14"/>
      <c r="S18" s="14"/>
      <c r="T18" s="14"/>
      <c r="U18" s="14"/>
      <c r="V18" s="14"/>
      <c r="W18" s="14"/>
      <c r="X18" s="14"/>
      <c r="Y18" s="14"/>
      <c r="Z18" s="14"/>
      <c r="AA18" s="14"/>
      <c r="AB18" s="14"/>
      <c r="AC18" s="14"/>
      <c r="AD18" s="12"/>
    </row>
    <row r="19" spans="3:30" ht="13.5" customHeight="1" x14ac:dyDescent="0.15">
      <c r="C19" s="34" t="s">
        <v>14</v>
      </c>
      <c r="D19" s="35"/>
      <c r="E19" s="35"/>
      <c r="F19" s="35"/>
      <c r="G19" s="35"/>
      <c r="H19" s="35"/>
      <c r="I19" s="35"/>
      <c r="J19" s="36"/>
      <c r="K19" s="7"/>
      <c r="L19" s="13"/>
      <c r="M19" s="13"/>
      <c r="N19" s="13"/>
      <c r="O19" s="13"/>
      <c r="P19" s="13"/>
      <c r="Q19" s="13"/>
      <c r="R19" s="13"/>
      <c r="S19" s="13"/>
      <c r="T19" s="13"/>
      <c r="U19" s="13"/>
      <c r="V19" s="13"/>
      <c r="W19" s="13"/>
      <c r="X19" s="13"/>
      <c r="Y19" s="13"/>
      <c r="Z19" s="13"/>
      <c r="AA19" s="13"/>
      <c r="AB19" s="13"/>
      <c r="AC19" s="13"/>
      <c r="AD19" s="8"/>
    </row>
    <row r="20" spans="3:30" x14ac:dyDescent="0.15">
      <c r="C20" s="37"/>
      <c r="D20" s="38"/>
      <c r="E20" s="38"/>
      <c r="F20" s="38"/>
      <c r="G20" s="38"/>
      <c r="H20" s="38"/>
      <c r="I20" s="38"/>
      <c r="J20" s="39"/>
      <c r="K20" s="9"/>
      <c r="L20" s="1" t="s">
        <v>41</v>
      </c>
      <c r="AD20" s="10"/>
    </row>
    <row r="21" spans="3:30" x14ac:dyDescent="0.15">
      <c r="C21" s="40"/>
      <c r="D21" s="41"/>
      <c r="E21" s="41"/>
      <c r="F21" s="41"/>
      <c r="G21" s="41"/>
      <c r="H21" s="41"/>
      <c r="I21" s="41"/>
      <c r="J21" s="42"/>
      <c r="K21" s="11"/>
      <c r="L21" s="14"/>
      <c r="M21" s="14"/>
      <c r="N21" s="14"/>
      <c r="O21" s="14"/>
      <c r="P21" s="14"/>
      <c r="Q21" s="14"/>
      <c r="R21" s="14"/>
      <c r="S21" s="14"/>
      <c r="T21" s="14"/>
      <c r="U21" s="14"/>
      <c r="V21" s="14"/>
      <c r="W21" s="14"/>
      <c r="X21" s="14"/>
      <c r="Y21" s="14"/>
      <c r="Z21" s="14"/>
      <c r="AA21" s="14"/>
      <c r="AB21" s="14"/>
      <c r="AC21" s="14"/>
      <c r="AD21" s="12"/>
    </row>
    <row r="22" spans="3:30" x14ac:dyDescent="0.15">
      <c r="C22" s="16"/>
      <c r="AD22" s="10"/>
    </row>
    <row r="23" spans="3:30" x14ac:dyDescent="0.15">
      <c r="C23" s="16"/>
      <c r="AD23" s="10"/>
    </row>
    <row r="24" spans="3:30" s="18" customFormat="1" ht="16.5" customHeight="1" x14ac:dyDescent="0.15">
      <c r="C24" s="17"/>
      <c r="E24" s="43" t="s">
        <v>34</v>
      </c>
      <c r="F24" s="43"/>
      <c r="G24" s="43"/>
      <c r="H24" s="43"/>
      <c r="I24" s="43"/>
      <c r="J24" s="43"/>
      <c r="K24" s="43"/>
      <c r="L24" s="43"/>
      <c r="M24" s="43"/>
      <c r="N24" s="43"/>
      <c r="O24" s="43"/>
      <c r="P24" s="43"/>
      <c r="Q24" s="43"/>
      <c r="R24" s="43"/>
      <c r="S24" s="43"/>
      <c r="T24" s="43"/>
      <c r="U24" s="43"/>
      <c r="V24" s="43"/>
      <c r="W24" s="43"/>
      <c r="X24" s="43"/>
      <c r="Y24" s="43"/>
      <c r="Z24" s="43"/>
      <c r="AA24" s="43"/>
      <c r="AB24" s="43"/>
      <c r="AD24" s="19"/>
    </row>
    <row r="25" spans="3:30" s="18" customFormat="1" ht="16.5" customHeight="1" x14ac:dyDescent="0.15">
      <c r="C25" s="17"/>
      <c r="E25" s="43"/>
      <c r="F25" s="43"/>
      <c r="G25" s="43"/>
      <c r="H25" s="43"/>
      <c r="I25" s="43"/>
      <c r="J25" s="43"/>
      <c r="K25" s="43"/>
      <c r="L25" s="43"/>
      <c r="M25" s="43"/>
      <c r="N25" s="43"/>
      <c r="O25" s="43"/>
      <c r="P25" s="43"/>
      <c r="Q25" s="43"/>
      <c r="R25" s="43"/>
      <c r="S25" s="43"/>
      <c r="T25" s="43"/>
      <c r="U25" s="43"/>
      <c r="V25" s="43"/>
      <c r="W25" s="43"/>
      <c r="X25" s="43"/>
      <c r="Y25" s="43"/>
      <c r="Z25" s="43"/>
      <c r="AA25" s="43"/>
      <c r="AB25" s="43"/>
      <c r="AD25" s="19"/>
    </row>
    <row r="26" spans="3:30" x14ac:dyDescent="0.15">
      <c r="C26" s="16"/>
      <c r="AD26" s="10"/>
    </row>
    <row r="27" spans="3:30" x14ac:dyDescent="0.15">
      <c r="C27" s="16"/>
      <c r="AD27" s="10"/>
    </row>
    <row r="28" spans="3:30" x14ac:dyDescent="0.15">
      <c r="C28" s="16"/>
      <c r="AD28" s="10"/>
    </row>
    <row r="29" spans="3:30" x14ac:dyDescent="0.15">
      <c r="C29" s="16"/>
      <c r="AD29" s="10"/>
    </row>
    <row r="30" spans="3:30" x14ac:dyDescent="0.15">
      <c r="C30" s="16"/>
      <c r="AD30" s="10"/>
    </row>
    <row r="31" spans="3:30" x14ac:dyDescent="0.15">
      <c r="C31" s="16"/>
      <c r="G31" s="1" t="s">
        <v>10</v>
      </c>
      <c r="J31" s="15" t="s">
        <v>11</v>
      </c>
      <c r="L31" s="15" t="s">
        <v>12</v>
      </c>
      <c r="N31" s="15" t="s">
        <v>13</v>
      </c>
      <c r="AD31" s="10"/>
    </row>
    <row r="32" spans="3:30" x14ac:dyDescent="0.15">
      <c r="C32" s="16"/>
      <c r="AD32" s="10"/>
    </row>
    <row r="33" spans="3:30" x14ac:dyDescent="0.15">
      <c r="C33" s="16"/>
      <c r="AD33" s="10"/>
    </row>
    <row r="34" spans="3:30" x14ac:dyDescent="0.15">
      <c r="C34" s="16"/>
      <c r="AD34" s="10"/>
    </row>
    <row r="35" spans="3:30" x14ac:dyDescent="0.15">
      <c r="C35" s="16"/>
      <c r="AD35" s="10"/>
    </row>
    <row r="36" spans="3:30" ht="13.5" customHeight="1" x14ac:dyDescent="0.15">
      <c r="C36" s="16"/>
      <c r="M36" s="44" t="s">
        <v>15</v>
      </c>
      <c r="N36" s="44"/>
      <c r="O36" s="44"/>
      <c r="P36" s="44"/>
      <c r="AD36" s="10"/>
    </row>
    <row r="37" spans="3:30" x14ac:dyDescent="0.15">
      <c r="C37" s="16"/>
      <c r="AD37" s="10"/>
    </row>
    <row r="38" spans="3:30" x14ac:dyDescent="0.15">
      <c r="C38" s="16"/>
      <c r="M38" s="1" t="s">
        <v>16</v>
      </c>
      <c r="AD38" s="10"/>
    </row>
    <row r="39" spans="3:30" x14ac:dyDescent="0.15">
      <c r="C39" s="16"/>
      <c r="AD39" s="10"/>
    </row>
    <row r="40" spans="3:30" ht="13.5" customHeight="1" x14ac:dyDescent="0.15">
      <c r="C40" s="16"/>
      <c r="M40" s="44" t="s">
        <v>17</v>
      </c>
      <c r="N40" s="44"/>
      <c r="O40" s="44"/>
      <c r="P40" s="44"/>
      <c r="AB40" s="1" t="s">
        <v>18</v>
      </c>
      <c r="AD40" s="10"/>
    </row>
    <row r="41" spans="3:30" x14ac:dyDescent="0.15">
      <c r="C41" s="16"/>
      <c r="AD41" s="10"/>
    </row>
    <row r="42" spans="3:30" x14ac:dyDescent="0.15">
      <c r="C42" s="16"/>
      <c r="J42" s="1" t="s">
        <v>19</v>
      </c>
      <c r="AD42" s="10"/>
    </row>
    <row r="43" spans="3:30" x14ac:dyDescent="0.15">
      <c r="C43" s="16"/>
      <c r="AD43" s="10"/>
    </row>
    <row r="44" spans="3:30" ht="13.5" customHeight="1" x14ac:dyDescent="0.15">
      <c r="C44" s="16"/>
      <c r="M44" s="44" t="s">
        <v>15</v>
      </c>
      <c r="N44" s="44"/>
      <c r="O44" s="44"/>
      <c r="P44" s="44"/>
      <c r="AD44" s="10"/>
    </row>
    <row r="45" spans="3:30" x14ac:dyDescent="0.15">
      <c r="C45" s="16"/>
      <c r="AD45" s="10"/>
    </row>
    <row r="46" spans="3:30" ht="13.5" customHeight="1" x14ac:dyDescent="0.15">
      <c r="C46" s="16"/>
      <c r="M46" s="44" t="s">
        <v>20</v>
      </c>
      <c r="N46" s="44"/>
      <c r="O46" s="44"/>
      <c r="P46" s="44"/>
      <c r="AB46" s="1" t="s">
        <v>18</v>
      </c>
      <c r="AD46" s="10"/>
    </row>
    <row r="47" spans="3:30" ht="14.25" customHeight="1" x14ac:dyDescent="0.15">
      <c r="C47" s="16"/>
      <c r="AD47" s="10"/>
    </row>
    <row r="48" spans="3:30" x14ac:dyDescent="0.15">
      <c r="C48" s="16"/>
      <c r="AD48" s="10"/>
    </row>
    <row r="49" spans="3:30" x14ac:dyDescent="0.15">
      <c r="C49" s="16"/>
      <c r="AD49" s="10"/>
    </row>
    <row r="50" spans="3:30" x14ac:dyDescent="0.15">
      <c r="C50" s="16"/>
      <c r="AD50" s="10"/>
    </row>
    <row r="51" spans="3:30" x14ac:dyDescent="0.15">
      <c r="C51" s="16"/>
      <c r="AD51" s="10"/>
    </row>
    <row r="52" spans="3:30" x14ac:dyDescent="0.15">
      <c r="C52" s="16"/>
      <c r="G52" s="1" t="s">
        <v>21</v>
      </c>
      <c r="N52" s="1" t="s">
        <v>35</v>
      </c>
      <c r="S52" s="1" t="s">
        <v>22</v>
      </c>
      <c r="AD52" s="10"/>
    </row>
    <row r="53" spans="3:30" x14ac:dyDescent="0.15">
      <c r="C53" s="16"/>
      <c r="AD53" s="10"/>
    </row>
    <row r="54" spans="3:30" x14ac:dyDescent="0.15">
      <c r="C54" s="16"/>
      <c r="AD54" s="10"/>
    </row>
    <row r="55" spans="3:30" x14ac:dyDescent="0.15">
      <c r="C55" s="16"/>
      <c r="AD55" s="10"/>
    </row>
    <row r="56" spans="3:30" x14ac:dyDescent="0.15">
      <c r="C56" s="16"/>
      <c r="AD56" s="10"/>
    </row>
    <row r="57" spans="3:30" x14ac:dyDescent="0.15">
      <c r="C57" s="16"/>
      <c r="AD57" s="10"/>
    </row>
    <row r="58" spans="3:30" x14ac:dyDescent="0.15">
      <c r="C58" s="20"/>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2"/>
    </row>
    <row r="59" spans="3:30" ht="12" customHeight="1" x14ac:dyDescent="0.15"/>
  </sheetData>
  <mergeCells count="33">
    <mergeCell ref="C2:AD3"/>
    <mergeCell ref="K5:L6"/>
    <mergeCell ref="M5:N6"/>
    <mergeCell ref="O5:P6"/>
    <mergeCell ref="Q5:R6"/>
    <mergeCell ref="S5:T6"/>
    <mergeCell ref="U5:V6"/>
    <mergeCell ref="W5:X6"/>
    <mergeCell ref="Y5:Z6"/>
    <mergeCell ref="AA5:AB6"/>
    <mergeCell ref="AC5:AD6"/>
    <mergeCell ref="M46:P46"/>
    <mergeCell ref="C7:J9"/>
    <mergeCell ref="K7:L9"/>
    <mergeCell ref="M7:N9"/>
    <mergeCell ref="O7:P9"/>
    <mergeCell ref="AA7:AB9"/>
    <mergeCell ref="AC7:AD9"/>
    <mergeCell ref="C10:J12"/>
    <mergeCell ref="C13:J15"/>
    <mergeCell ref="C16:J18"/>
    <mergeCell ref="L17:R17"/>
    <mergeCell ref="T17:U17"/>
    <mergeCell ref="S7:T9"/>
    <mergeCell ref="U7:V9"/>
    <mergeCell ref="W7:X9"/>
    <mergeCell ref="Y7:Z9"/>
    <mergeCell ref="Q7:R9"/>
    <mergeCell ref="C19:J21"/>
    <mergeCell ref="E24:AB25"/>
    <mergeCell ref="M36:P36"/>
    <mergeCell ref="M40:P40"/>
    <mergeCell ref="M44:P44"/>
  </mergeCells>
  <phoneticPr fontId="2"/>
  <printOptions horizontalCentered="1" verticalCentered="1"/>
  <pageMargins left="0.78740157480314965" right="0.39370078740157483" top="0.78740157480314965"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BBD1-82C1-4ABF-B234-E2CF575A6CB9}">
  <sheetPr>
    <tabColor theme="0" tint="-0.499984740745262"/>
  </sheetPr>
  <dimension ref="C1:AD59"/>
  <sheetViews>
    <sheetView view="pageBreakPreview" topLeftCell="A37" zoomScale="86" zoomScaleNormal="100" zoomScaleSheetLayoutView="86" workbookViewId="0">
      <selection activeCell="L22" sqref="L22"/>
    </sheetView>
  </sheetViews>
  <sheetFormatPr defaultRowHeight="13.5" x14ac:dyDescent="0.15"/>
  <cols>
    <col min="1" max="1" width="9" style="1"/>
    <col min="2" max="36" width="3.125" style="1" customWidth="1"/>
    <col min="37" max="257" width="9" style="1"/>
    <col min="258" max="292" width="3.125" style="1" customWidth="1"/>
    <col min="293" max="513" width="9" style="1"/>
    <col min="514" max="548" width="3.125" style="1" customWidth="1"/>
    <col min="549" max="769" width="9" style="1"/>
    <col min="770" max="804" width="3.125" style="1" customWidth="1"/>
    <col min="805" max="1025" width="9" style="1"/>
    <col min="1026" max="1060" width="3.125" style="1" customWidth="1"/>
    <col min="1061" max="1281" width="9" style="1"/>
    <col min="1282" max="1316" width="3.125" style="1" customWidth="1"/>
    <col min="1317" max="1537" width="9" style="1"/>
    <col min="1538" max="1572" width="3.125" style="1" customWidth="1"/>
    <col min="1573" max="1793" width="9" style="1"/>
    <col min="1794" max="1828" width="3.125" style="1" customWidth="1"/>
    <col min="1829" max="2049" width="9" style="1"/>
    <col min="2050" max="2084" width="3.125" style="1" customWidth="1"/>
    <col min="2085" max="2305" width="9" style="1"/>
    <col min="2306" max="2340" width="3.125" style="1" customWidth="1"/>
    <col min="2341" max="2561" width="9" style="1"/>
    <col min="2562" max="2596" width="3.125" style="1" customWidth="1"/>
    <col min="2597" max="2817" width="9" style="1"/>
    <col min="2818" max="2852" width="3.125" style="1" customWidth="1"/>
    <col min="2853" max="3073" width="9" style="1"/>
    <col min="3074" max="3108" width="3.125" style="1" customWidth="1"/>
    <col min="3109" max="3329" width="9" style="1"/>
    <col min="3330" max="3364" width="3.125" style="1" customWidth="1"/>
    <col min="3365" max="3585" width="9" style="1"/>
    <col min="3586" max="3620" width="3.125" style="1" customWidth="1"/>
    <col min="3621" max="3841" width="9" style="1"/>
    <col min="3842" max="3876" width="3.125" style="1" customWidth="1"/>
    <col min="3877" max="4097" width="9" style="1"/>
    <col min="4098" max="4132" width="3.125" style="1" customWidth="1"/>
    <col min="4133" max="4353" width="9" style="1"/>
    <col min="4354" max="4388" width="3.125" style="1" customWidth="1"/>
    <col min="4389" max="4609" width="9" style="1"/>
    <col min="4610" max="4644" width="3.125" style="1" customWidth="1"/>
    <col min="4645" max="4865" width="9" style="1"/>
    <col min="4866" max="4900" width="3.125" style="1" customWidth="1"/>
    <col min="4901" max="5121" width="9" style="1"/>
    <col min="5122" max="5156" width="3.125" style="1" customWidth="1"/>
    <col min="5157" max="5377" width="9" style="1"/>
    <col min="5378" max="5412" width="3.125" style="1" customWidth="1"/>
    <col min="5413" max="5633" width="9" style="1"/>
    <col min="5634" max="5668" width="3.125" style="1" customWidth="1"/>
    <col min="5669" max="5889" width="9" style="1"/>
    <col min="5890" max="5924" width="3.125" style="1" customWidth="1"/>
    <col min="5925" max="6145" width="9" style="1"/>
    <col min="6146" max="6180" width="3.125" style="1" customWidth="1"/>
    <col min="6181" max="6401" width="9" style="1"/>
    <col min="6402" max="6436" width="3.125" style="1" customWidth="1"/>
    <col min="6437" max="6657" width="9" style="1"/>
    <col min="6658" max="6692" width="3.125" style="1" customWidth="1"/>
    <col min="6693" max="6913" width="9" style="1"/>
    <col min="6914" max="6948" width="3.125" style="1" customWidth="1"/>
    <col min="6949" max="7169" width="9" style="1"/>
    <col min="7170" max="7204" width="3.125" style="1" customWidth="1"/>
    <col min="7205" max="7425" width="9" style="1"/>
    <col min="7426" max="7460" width="3.125" style="1" customWidth="1"/>
    <col min="7461" max="7681" width="9" style="1"/>
    <col min="7682" max="7716" width="3.125" style="1" customWidth="1"/>
    <col min="7717" max="7937" width="9" style="1"/>
    <col min="7938" max="7972" width="3.125" style="1" customWidth="1"/>
    <col min="7973" max="8193" width="9" style="1"/>
    <col min="8194" max="8228" width="3.125" style="1" customWidth="1"/>
    <col min="8229" max="8449" width="9" style="1"/>
    <col min="8450" max="8484" width="3.125" style="1" customWidth="1"/>
    <col min="8485" max="8705" width="9" style="1"/>
    <col min="8706" max="8740" width="3.125" style="1" customWidth="1"/>
    <col min="8741" max="8961" width="9" style="1"/>
    <col min="8962" max="8996" width="3.125" style="1" customWidth="1"/>
    <col min="8997" max="9217" width="9" style="1"/>
    <col min="9218" max="9252" width="3.125" style="1" customWidth="1"/>
    <col min="9253" max="9473" width="9" style="1"/>
    <col min="9474" max="9508" width="3.125" style="1" customWidth="1"/>
    <col min="9509" max="9729" width="9" style="1"/>
    <col min="9730" max="9764" width="3.125" style="1" customWidth="1"/>
    <col min="9765" max="9985" width="9" style="1"/>
    <col min="9986" max="10020" width="3.125" style="1" customWidth="1"/>
    <col min="10021" max="10241" width="9" style="1"/>
    <col min="10242" max="10276" width="3.125" style="1" customWidth="1"/>
    <col min="10277" max="10497" width="9" style="1"/>
    <col min="10498" max="10532" width="3.125" style="1" customWidth="1"/>
    <col min="10533" max="10753" width="9" style="1"/>
    <col min="10754" max="10788" width="3.125" style="1" customWidth="1"/>
    <col min="10789" max="11009" width="9" style="1"/>
    <col min="11010" max="11044" width="3.125" style="1" customWidth="1"/>
    <col min="11045" max="11265" width="9" style="1"/>
    <col min="11266" max="11300" width="3.125" style="1" customWidth="1"/>
    <col min="11301" max="11521" width="9" style="1"/>
    <col min="11522" max="11556" width="3.125" style="1" customWidth="1"/>
    <col min="11557" max="11777" width="9" style="1"/>
    <col min="11778" max="11812" width="3.125" style="1" customWidth="1"/>
    <col min="11813" max="12033" width="9" style="1"/>
    <col min="12034" max="12068" width="3.125" style="1" customWidth="1"/>
    <col min="12069" max="12289" width="9" style="1"/>
    <col min="12290" max="12324" width="3.125" style="1" customWidth="1"/>
    <col min="12325" max="12545" width="9" style="1"/>
    <col min="12546" max="12580" width="3.125" style="1" customWidth="1"/>
    <col min="12581" max="12801" width="9" style="1"/>
    <col min="12802" max="12836" width="3.125" style="1" customWidth="1"/>
    <col min="12837" max="13057" width="9" style="1"/>
    <col min="13058" max="13092" width="3.125" style="1" customWidth="1"/>
    <col min="13093" max="13313" width="9" style="1"/>
    <col min="13314" max="13348" width="3.125" style="1" customWidth="1"/>
    <col min="13349" max="13569" width="9" style="1"/>
    <col min="13570" max="13604" width="3.125" style="1" customWidth="1"/>
    <col min="13605" max="13825" width="9" style="1"/>
    <col min="13826" max="13860" width="3.125" style="1" customWidth="1"/>
    <col min="13861" max="14081" width="9" style="1"/>
    <col min="14082" max="14116" width="3.125" style="1" customWidth="1"/>
    <col min="14117" max="14337" width="9" style="1"/>
    <col min="14338" max="14372" width="3.125" style="1" customWidth="1"/>
    <col min="14373" max="14593" width="9" style="1"/>
    <col min="14594" max="14628" width="3.125" style="1" customWidth="1"/>
    <col min="14629" max="14849" width="9" style="1"/>
    <col min="14850" max="14884" width="3.125" style="1" customWidth="1"/>
    <col min="14885" max="15105" width="9" style="1"/>
    <col min="15106" max="15140" width="3.125" style="1" customWidth="1"/>
    <col min="15141" max="15361" width="9" style="1"/>
    <col min="15362" max="15396" width="3.125" style="1" customWidth="1"/>
    <col min="15397" max="15617" width="9" style="1"/>
    <col min="15618" max="15652" width="3.125" style="1" customWidth="1"/>
    <col min="15653" max="15873" width="9" style="1"/>
    <col min="15874" max="15908" width="3.125" style="1" customWidth="1"/>
    <col min="15909" max="16129" width="9" style="1"/>
    <col min="16130" max="16164" width="3.125" style="1" customWidth="1"/>
    <col min="16165" max="16384" width="9" style="1"/>
  </cols>
  <sheetData>
    <row r="1" spans="3:30" ht="18.75" x14ac:dyDescent="0.15">
      <c r="D1" s="2"/>
      <c r="E1" s="2"/>
      <c r="F1" s="2"/>
      <c r="G1" s="2"/>
      <c r="H1" s="2"/>
      <c r="I1" s="2"/>
      <c r="J1" s="2"/>
      <c r="K1" s="2"/>
      <c r="L1" s="2"/>
      <c r="M1" s="2"/>
      <c r="N1" s="2"/>
      <c r="O1" s="2"/>
      <c r="P1" s="2"/>
      <c r="Q1" s="2"/>
      <c r="R1" s="2"/>
      <c r="S1" s="2"/>
      <c r="T1" s="2"/>
      <c r="U1" s="2"/>
      <c r="V1" s="2"/>
      <c r="W1" s="2"/>
      <c r="X1" s="2"/>
      <c r="Y1" s="2"/>
      <c r="Z1" s="2"/>
      <c r="AA1" s="2"/>
      <c r="AB1" s="2"/>
      <c r="AC1" s="2"/>
      <c r="AD1" s="2"/>
    </row>
    <row r="2" spans="3:30" ht="13.5" customHeight="1" x14ac:dyDescent="0.15">
      <c r="C2" s="56" t="s">
        <v>0</v>
      </c>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3:30" x14ac:dyDescent="0.1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3:30" ht="21" customHeight="1" x14ac:dyDescent="0.15">
      <c r="O4" s="23" t="s">
        <v>24</v>
      </c>
      <c r="R4" s="24" t="s">
        <v>32</v>
      </c>
    </row>
    <row r="5" spans="3:30" x14ac:dyDescent="0.15">
      <c r="C5" s="3"/>
      <c r="D5" s="4"/>
      <c r="E5" s="4"/>
      <c r="F5" s="4"/>
      <c r="G5" s="4"/>
      <c r="H5" s="4"/>
      <c r="I5" s="4"/>
      <c r="J5" s="4"/>
      <c r="K5" s="57" t="s">
        <v>1</v>
      </c>
      <c r="L5" s="58"/>
      <c r="M5" s="57" t="s">
        <v>2</v>
      </c>
      <c r="N5" s="58"/>
      <c r="O5" s="57" t="s">
        <v>3</v>
      </c>
      <c r="P5" s="58"/>
      <c r="Q5" s="57" t="s">
        <v>4</v>
      </c>
      <c r="R5" s="58"/>
      <c r="S5" s="57" t="s">
        <v>1</v>
      </c>
      <c r="T5" s="58"/>
      <c r="U5" s="57" t="s">
        <v>5</v>
      </c>
      <c r="V5" s="58"/>
      <c r="W5" s="57" t="s">
        <v>3</v>
      </c>
      <c r="X5" s="58"/>
      <c r="Y5" s="57" t="s">
        <v>4</v>
      </c>
      <c r="Z5" s="58"/>
      <c r="AA5" s="57" t="s">
        <v>1</v>
      </c>
      <c r="AB5" s="58"/>
      <c r="AC5" s="57" t="s">
        <v>6</v>
      </c>
      <c r="AD5" s="61"/>
    </row>
    <row r="6" spans="3:30" x14ac:dyDescent="0.15">
      <c r="C6" s="5"/>
      <c r="D6" s="6"/>
      <c r="E6" s="6"/>
      <c r="F6" s="6"/>
      <c r="G6" s="6"/>
      <c r="H6" s="6"/>
      <c r="I6" s="6"/>
      <c r="J6" s="6"/>
      <c r="K6" s="59"/>
      <c r="L6" s="60"/>
      <c r="M6" s="59"/>
      <c r="N6" s="60"/>
      <c r="O6" s="59"/>
      <c r="P6" s="60"/>
      <c r="Q6" s="59"/>
      <c r="R6" s="60"/>
      <c r="S6" s="59"/>
      <c r="T6" s="60"/>
      <c r="U6" s="59"/>
      <c r="V6" s="60"/>
      <c r="W6" s="59"/>
      <c r="X6" s="60"/>
      <c r="Y6" s="59"/>
      <c r="Z6" s="60"/>
      <c r="AA6" s="59"/>
      <c r="AB6" s="60"/>
      <c r="AC6" s="59"/>
      <c r="AD6" s="62"/>
    </row>
    <row r="7" spans="3:30" ht="13.5" customHeight="1" x14ac:dyDescent="0.15">
      <c r="C7" s="37" t="s">
        <v>7</v>
      </c>
      <c r="D7" s="38"/>
      <c r="E7" s="38"/>
      <c r="F7" s="38"/>
      <c r="G7" s="38"/>
      <c r="H7" s="38"/>
      <c r="I7" s="38"/>
      <c r="J7" s="39"/>
      <c r="K7" s="45"/>
      <c r="L7" s="46"/>
      <c r="M7" s="45"/>
      <c r="N7" s="46"/>
      <c r="O7" s="63" t="s">
        <v>23</v>
      </c>
      <c r="P7" s="64"/>
      <c r="Q7" s="63">
        <v>1</v>
      </c>
      <c r="R7" s="64"/>
      <c r="S7" s="63">
        <v>2</v>
      </c>
      <c r="T7" s="64"/>
      <c r="U7" s="63">
        <v>3</v>
      </c>
      <c r="V7" s="64"/>
      <c r="W7" s="63">
        <v>0</v>
      </c>
      <c r="X7" s="64"/>
      <c r="Y7" s="63">
        <v>0</v>
      </c>
      <c r="Z7" s="64"/>
      <c r="AA7" s="63">
        <v>0</v>
      </c>
      <c r="AB7" s="64"/>
      <c r="AC7" s="63">
        <v>0</v>
      </c>
      <c r="AD7" s="70"/>
    </row>
    <row r="8" spans="3:30" x14ac:dyDescent="0.15">
      <c r="C8" s="37"/>
      <c r="D8" s="38"/>
      <c r="E8" s="38"/>
      <c r="F8" s="38"/>
      <c r="G8" s="38"/>
      <c r="H8" s="38"/>
      <c r="I8" s="38"/>
      <c r="J8" s="39"/>
      <c r="K8" s="47"/>
      <c r="L8" s="48"/>
      <c r="M8" s="47"/>
      <c r="N8" s="48"/>
      <c r="O8" s="65"/>
      <c r="P8" s="66"/>
      <c r="Q8" s="65"/>
      <c r="R8" s="66"/>
      <c r="S8" s="65"/>
      <c r="T8" s="66"/>
      <c r="U8" s="65"/>
      <c r="V8" s="66"/>
      <c r="W8" s="65"/>
      <c r="X8" s="66"/>
      <c r="Y8" s="65"/>
      <c r="Z8" s="66"/>
      <c r="AA8" s="65"/>
      <c r="AB8" s="66"/>
      <c r="AC8" s="65"/>
      <c r="AD8" s="71"/>
    </row>
    <row r="9" spans="3:30" x14ac:dyDescent="0.15">
      <c r="C9" s="40"/>
      <c r="D9" s="41"/>
      <c r="E9" s="41"/>
      <c r="F9" s="41"/>
      <c r="G9" s="41"/>
      <c r="H9" s="41"/>
      <c r="I9" s="41"/>
      <c r="J9" s="42"/>
      <c r="K9" s="49"/>
      <c r="L9" s="50"/>
      <c r="M9" s="49"/>
      <c r="N9" s="50"/>
      <c r="O9" s="67"/>
      <c r="P9" s="68"/>
      <c r="Q9" s="67"/>
      <c r="R9" s="68"/>
      <c r="S9" s="67"/>
      <c r="T9" s="68"/>
      <c r="U9" s="67"/>
      <c r="V9" s="68"/>
      <c r="W9" s="67"/>
      <c r="X9" s="68"/>
      <c r="Y9" s="67"/>
      <c r="Z9" s="68"/>
      <c r="AA9" s="67"/>
      <c r="AB9" s="68"/>
      <c r="AC9" s="67"/>
      <c r="AD9" s="72"/>
    </row>
    <row r="10" spans="3:30" ht="13.5" customHeight="1" x14ac:dyDescent="0.15">
      <c r="C10" s="34" t="s">
        <v>36</v>
      </c>
      <c r="D10" s="35"/>
      <c r="E10" s="35"/>
      <c r="F10" s="35"/>
      <c r="G10" s="35"/>
      <c r="H10" s="35"/>
      <c r="I10" s="35"/>
      <c r="J10" s="36"/>
      <c r="K10" s="7"/>
      <c r="L10" s="13"/>
      <c r="M10" s="13"/>
      <c r="N10" s="13"/>
      <c r="O10" s="13"/>
      <c r="P10" s="13"/>
      <c r="Q10" s="13"/>
      <c r="R10" s="13"/>
      <c r="S10" s="13"/>
      <c r="T10" s="13"/>
      <c r="U10" s="13"/>
      <c r="V10" s="13"/>
      <c r="W10" s="13"/>
      <c r="X10" s="13"/>
      <c r="Y10" s="13"/>
      <c r="Z10" s="13"/>
      <c r="AA10" s="13"/>
      <c r="AB10" s="13"/>
      <c r="AC10" s="13"/>
      <c r="AD10" s="8"/>
    </row>
    <row r="11" spans="3:30" x14ac:dyDescent="0.15">
      <c r="C11" s="37"/>
      <c r="D11" s="38"/>
      <c r="E11" s="38"/>
      <c r="F11" s="38"/>
      <c r="G11" s="38"/>
      <c r="H11" s="38"/>
      <c r="I11" s="38"/>
      <c r="J11" s="39"/>
      <c r="K11" s="9"/>
      <c r="L11" s="1" t="s">
        <v>39</v>
      </c>
      <c r="AD11" s="10"/>
    </row>
    <row r="12" spans="3:30" x14ac:dyDescent="0.15">
      <c r="C12" s="40"/>
      <c r="D12" s="41"/>
      <c r="E12" s="41"/>
      <c r="F12" s="41"/>
      <c r="G12" s="41"/>
      <c r="H12" s="41"/>
      <c r="I12" s="41"/>
      <c r="J12" s="42"/>
      <c r="K12" s="11"/>
      <c r="L12" s="14"/>
      <c r="M12" s="14"/>
      <c r="N12" s="14"/>
      <c r="O12" s="14"/>
      <c r="P12" s="14"/>
      <c r="Q12" s="14"/>
      <c r="R12" s="14"/>
      <c r="S12" s="14"/>
      <c r="T12" s="14"/>
      <c r="U12" s="14"/>
      <c r="V12" s="14"/>
      <c r="W12" s="14"/>
      <c r="X12" s="14"/>
      <c r="Y12" s="14"/>
      <c r="Z12" s="14"/>
      <c r="AA12" s="14"/>
      <c r="AB12" s="14"/>
      <c r="AC12" s="14"/>
      <c r="AD12" s="12"/>
    </row>
    <row r="13" spans="3:30" ht="13.5" customHeight="1" x14ac:dyDescent="0.15">
      <c r="C13" s="34" t="s">
        <v>37</v>
      </c>
      <c r="D13" s="35"/>
      <c r="E13" s="35"/>
      <c r="F13" s="35"/>
      <c r="G13" s="35"/>
      <c r="H13" s="35"/>
      <c r="I13" s="35"/>
      <c r="J13" s="36"/>
      <c r="K13" s="9"/>
      <c r="AD13" s="10"/>
    </row>
    <row r="14" spans="3:30" x14ac:dyDescent="0.15">
      <c r="C14" s="37"/>
      <c r="D14" s="38"/>
      <c r="E14" s="38"/>
      <c r="F14" s="38"/>
      <c r="G14" s="38"/>
      <c r="H14" s="38"/>
      <c r="I14" s="38"/>
      <c r="J14" s="39"/>
      <c r="K14" s="9"/>
      <c r="L14" s="1" t="s">
        <v>40</v>
      </c>
      <c r="AD14" s="10"/>
    </row>
    <row r="15" spans="3:30" x14ac:dyDescent="0.15">
      <c r="C15" s="40"/>
      <c r="D15" s="41"/>
      <c r="E15" s="41"/>
      <c r="F15" s="41"/>
      <c r="G15" s="41"/>
      <c r="H15" s="41"/>
      <c r="I15" s="41"/>
      <c r="J15" s="42"/>
      <c r="K15" s="9"/>
      <c r="AD15" s="10"/>
    </row>
    <row r="16" spans="3:30" ht="13.5" customHeight="1" x14ac:dyDescent="0.15">
      <c r="C16" s="34" t="s">
        <v>38</v>
      </c>
      <c r="D16" s="35"/>
      <c r="E16" s="35"/>
      <c r="F16" s="35"/>
      <c r="G16" s="35"/>
      <c r="H16" s="35"/>
      <c r="I16" s="35"/>
      <c r="J16" s="36"/>
      <c r="K16" s="7"/>
      <c r="L16" s="13"/>
      <c r="M16" s="13"/>
      <c r="N16" s="13"/>
      <c r="O16" s="13"/>
      <c r="P16" s="13"/>
      <c r="Q16" s="13"/>
      <c r="R16" s="13"/>
      <c r="S16" s="13"/>
      <c r="T16" s="13"/>
      <c r="U16" s="13"/>
      <c r="V16" s="13"/>
      <c r="W16" s="13"/>
      <c r="X16" s="13"/>
      <c r="Y16" s="13"/>
      <c r="Z16" s="13"/>
      <c r="AA16" s="13"/>
      <c r="AB16" s="13"/>
      <c r="AC16" s="13"/>
      <c r="AD16" s="8"/>
    </row>
    <row r="17" spans="3:30" x14ac:dyDescent="0.15">
      <c r="C17" s="37"/>
      <c r="D17" s="38"/>
      <c r="E17" s="38"/>
      <c r="F17" s="38"/>
      <c r="G17" s="38"/>
      <c r="H17" s="38"/>
      <c r="I17" s="38"/>
      <c r="J17" s="39"/>
      <c r="K17" s="9"/>
      <c r="L17" s="54" t="s">
        <v>8</v>
      </c>
      <c r="M17" s="54"/>
      <c r="N17" s="54"/>
      <c r="O17" s="54"/>
      <c r="P17" s="54"/>
      <c r="Q17" s="54"/>
      <c r="R17" s="54"/>
      <c r="S17" s="15"/>
      <c r="T17" s="55" t="s">
        <v>9</v>
      </c>
      <c r="U17" s="55"/>
      <c r="V17" s="1" t="s">
        <v>10</v>
      </c>
      <c r="X17" s="1">
        <v>12</v>
      </c>
      <c r="Y17" s="15" t="s">
        <v>11</v>
      </c>
      <c r="Z17" s="1">
        <v>9</v>
      </c>
      <c r="AA17" s="15" t="s">
        <v>12</v>
      </c>
      <c r="AB17" s="1">
        <v>30</v>
      </c>
      <c r="AC17" s="15" t="s">
        <v>13</v>
      </c>
      <c r="AD17" s="10"/>
    </row>
    <row r="18" spans="3:30" x14ac:dyDescent="0.15">
      <c r="C18" s="40"/>
      <c r="D18" s="41"/>
      <c r="E18" s="41"/>
      <c r="F18" s="41"/>
      <c r="G18" s="41"/>
      <c r="H18" s="41"/>
      <c r="I18" s="41"/>
      <c r="J18" s="42"/>
      <c r="K18" s="11"/>
      <c r="L18" s="14"/>
      <c r="M18" s="14"/>
      <c r="N18" s="14"/>
      <c r="O18" s="14"/>
      <c r="P18" s="14"/>
      <c r="Q18" s="14"/>
      <c r="R18" s="14"/>
      <c r="S18" s="14"/>
      <c r="T18" s="14"/>
      <c r="U18" s="14"/>
      <c r="V18" s="14"/>
      <c r="W18" s="14"/>
      <c r="X18" s="14"/>
      <c r="Y18" s="14"/>
      <c r="Z18" s="14"/>
      <c r="AA18" s="14"/>
      <c r="AB18" s="14"/>
      <c r="AC18" s="14"/>
      <c r="AD18" s="12"/>
    </row>
    <row r="19" spans="3:30" ht="13.5" customHeight="1" x14ac:dyDescent="0.15">
      <c r="C19" s="34" t="s">
        <v>14</v>
      </c>
      <c r="D19" s="35"/>
      <c r="E19" s="35"/>
      <c r="F19" s="35"/>
      <c r="G19" s="35"/>
      <c r="H19" s="35"/>
      <c r="I19" s="35"/>
      <c r="J19" s="36"/>
      <c r="K19" s="7"/>
      <c r="L19" s="13"/>
      <c r="M19" s="13"/>
      <c r="N19" s="13"/>
      <c r="O19" s="13"/>
      <c r="P19" s="13"/>
      <c r="Q19" s="13"/>
      <c r="R19" s="13"/>
      <c r="S19" s="13"/>
      <c r="T19" s="13"/>
      <c r="U19" s="13"/>
      <c r="V19" s="13"/>
      <c r="W19" s="13"/>
      <c r="X19" s="13"/>
      <c r="Y19" s="13"/>
      <c r="Z19" s="13"/>
      <c r="AA19" s="13"/>
      <c r="AB19" s="13"/>
      <c r="AC19" s="13"/>
      <c r="AD19" s="8"/>
    </row>
    <row r="20" spans="3:30" x14ac:dyDescent="0.15">
      <c r="C20" s="37"/>
      <c r="D20" s="38"/>
      <c r="E20" s="38"/>
      <c r="F20" s="38"/>
      <c r="G20" s="38"/>
      <c r="H20" s="38"/>
      <c r="I20" s="38"/>
      <c r="J20" s="39"/>
      <c r="K20" s="9"/>
      <c r="L20" s="1" t="s">
        <v>41</v>
      </c>
      <c r="AD20" s="10"/>
    </row>
    <row r="21" spans="3:30" x14ac:dyDescent="0.15">
      <c r="C21" s="40"/>
      <c r="D21" s="41"/>
      <c r="E21" s="41"/>
      <c r="F21" s="41"/>
      <c r="G21" s="41"/>
      <c r="H21" s="41"/>
      <c r="I21" s="41"/>
      <c r="J21" s="42"/>
      <c r="K21" s="11"/>
      <c r="L21" s="14"/>
      <c r="M21" s="14"/>
      <c r="N21" s="14"/>
      <c r="O21" s="14"/>
      <c r="P21" s="14"/>
      <c r="Q21" s="14"/>
      <c r="R21" s="14"/>
      <c r="S21" s="14"/>
      <c r="T21" s="14"/>
      <c r="U21" s="14"/>
      <c r="V21" s="14"/>
      <c r="W21" s="14"/>
      <c r="X21" s="14"/>
      <c r="Y21" s="14"/>
      <c r="Z21" s="14"/>
      <c r="AA21" s="14"/>
      <c r="AB21" s="14"/>
      <c r="AC21" s="14"/>
      <c r="AD21" s="12"/>
    </row>
    <row r="22" spans="3:30" x14ac:dyDescent="0.15">
      <c r="C22" s="16"/>
      <c r="AD22" s="10"/>
    </row>
    <row r="23" spans="3:30" x14ac:dyDescent="0.15">
      <c r="C23" s="16"/>
      <c r="AD23" s="10"/>
    </row>
    <row r="24" spans="3:30" s="18" customFormat="1" ht="16.5" customHeight="1" x14ac:dyDescent="0.15">
      <c r="C24" s="17"/>
      <c r="E24" s="43" t="s">
        <v>34</v>
      </c>
      <c r="F24" s="43"/>
      <c r="G24" s="43"/>
      <c r="H24" s="43"/>
      <c r="I24" s="43"/>
      <c r="J24" s="43"/>
      <c r="K24" s="43"/>
      <c r="L24" s="43"/>
      <c r="M24" s="43"/>
      <c r="N24" s="43"/>
      <c r="O24" s="43"/>
      <c r="P24" s="43"/>
      <c r="Q24" s="43"/>
      <c r="R24" s="43"/>
      <c r="S24" s="43"/>
      <c r="T24" s="43"/>
      <c r="U24" s="43"/>
      <c r="V24" s="43"/>
      <c r="W24" s="43"/>
      <c r="X24" s="43"/>
      <c r="Y24" s="43"/>
      <c r="Z24" s="43"/>
      <c r="AA24" s="43"/>
      <c r="AB24" s="43"/>
      <c r="AD24" s="19"/>
    </row>
    <row r="25" spans="3:30" s="18" customFormat="1" ht="16.5" customHeight="1" x14ac:dyDescent="0.15">
      <c r="C25" s="17"/>
      <c r="E25" s="43"/>
      <c r="F25" s="43"/>
      <c r="G25" s="43"/>
      <c r="H25" s="43"/>
      <c r="I25" s="43"/>
      <c r="J25" s="43"/>
      <c r="K25" s="43"/>
      <c r="L25" s="43"/>
      <c r="M25" s="43"/>
      <c r="N25" s="43"/>
      <c r="O25" s="43"/>
      <c r="P25" s="43"/>
      <c r="Q25" s="43"/>
      <c r="R25" s="43"/>
      <c r="S25" s="43"/>
      <c r="T25" s="43"/>
      <c r="U25" s="43"/>
      <c r="V25" s="43"/>
      <c r="W25" s="43"/>
      <c r="X25" s="43"/>
      <c r="Y25" s="43"/>
      <c r="Z25" s="43"/>
      <c r="AA25" s="43"/>
      <c r="AB25" s="43"/>
      <c r="AD25" s="19"/>
    </row>
    <row r="26" spans="3:30" x14ac:dyDescent="0.15">
      <c r="C26" s="16"/>
      <c r="AD26" s="10"/>
    </row>
    <row r="27" spans="3:30" x14ac:dyDescent="0.15">
      <c r="C27" s="16"/>
      <c r="AD27" s="10"/>
    </row>
    <row r="28" spans="3:30" x14ac:dyDescent="0.15">
      <c r="C28" s="16"/>
      <c r="AD28" s="10"/>
    </row>
    <row r="29" spans="3:30" x14ac:dyDescent="0.15">
      <c r="C29" s="16"/>
      <c r="AD29" s="10"/>
    </row>
    <row r="30" spans="3:30" x14ac:dyDescent="0.15">
      <c r="C30" s="16"/>
      <c r="I30" s="24" t="s">
        <v>25</v>
      </c>
      <c r="AD30" s="10"/>
    </row>
    <row r="31" spans="3:30" x14ac:dyDescent="0.15">
      <c r="C31" s="16"/>
      <c r="G31" s="1" t="s">
        <v>10</v>
      </c>
      <c r="I31" s="24">
        <v>7</v>
      </c>
      <c r="J31" s="15" t="s">
        <v>11</v>
      </c>
      <c r="K31" s="24">
        <v>7</v>
      </c>
      <c r="L31" s="15" t="s">
        <v>12</v>
      </c>
      <c r="M31" s="24">
        <v>1</v>
      </c>
      <c r="N31" s="15" t="s">
        <v>13</v>
      </c>
      <c r="AD31" s="10"/>
    </row>
    <row r="32" spans="3:30" x14ac:dyDescent="0.15">
      <c r="C32" s="16"/>
      <c r="AD32" s="10"/>
    </row>
    <row r="33" spans="3:30" x14ac:dyDescent="0.15">
      <c r="C33" s="16"/>
      <c r="AD33" s="10"/>
    </row>
    <row r="34" spans="3:30" x14ac:dyDescent="0.15">
      <c r="C34" s="16"/>
      <c r="AD34" s="10"/>
    </row>
    <row r="35" spans="3:30" x14ac:dyDescent="0.15">
      <c r="C35" s="16"/>
      <c r="AD35" s="10"/>
    </row>
    <row r="36" spans="3:30" ht="13.5" customHeight="1" x14ac:dyDescent="0.15">
      <c r="C36" s="16"/>
      <c r="M36" s="44" t="s">
        <v>15</v>
      </c>
      <c r="N36" s="44"/>
      <c r="O36" s="44"/>
      <c r="P36" s="44"/>
      <c r="R36" s="24" t="s">
        <v>27</v>
      </c>
      <c r="AD36" s="10"/>
    </row>
    <row r="37" spans="3:30" x14ac:dyDescent="0.15">
      <c r="C37" s="16"/>
      <c r="R37" s="24"/>
      <c r="AD37" s="10"/>
    </row>
    <row r="38" spans="3:30" x14ac:dyDescent="0.15">
      <c r="C38" s="16"/>
      <c r="M38" s="1" t="s">
        <v>16</v>
      </c>
      <c r="R38" s="24" t="s">
        <v>28</v>
      </c>
      <c r="AD38" s="10"/>
    </row>
    <row r="39" spans="3:30" x14ac:dyDescent="0.15">
      <c r="C39" s="16"/>
      <c r="R39" s="24"/>
      <c r="AD39" s="10"/>
    </row>
    <row r="40" spans="3:30" ht="13.5" customHeight="1" x14ac:dyDescent="0.15">
      <c r="C40" s="16"/>
      <c r="M40" s="44" t="s">
        <v>17</v>
      </c>
      <c r="N40" s="44"/>
      <c r="O40" s="44"/>
      <c r="P40" s="44"/>
      <c r="R40" s="24" t="s">
        <v>29</v>
      </c>
      <c r="AB40" s="1" t="s">
        <v>18</v>
      </c>
      <c r="AD40" s="10"/>
    </row>
    <row r="41" spans="3:30" x14ac:dyDescent="0.15">
      <c r="C41" s="16"/>
      <c r="AD41" s="10"/>
    </row>
    <row r="42" spans="3:30" x14ac:dyDescent="0.15">
      <c r="C42" s="16"/>
      <c r="J42" s="25" t="s">
        <v>19</v>
      </c>
      <c r="K42" s="26"/>
      <c r="L42" s="26"/>
      <c r="M42" s="26"/>
      <c r="N42" s="26"/>
      <c r="O42" s="26"/>
      <c r="P42" s="26"/>
      <c r="Q42" s="26"/>
      <c r="R42" s="26"/>
      <c r="S42" s="26"/>
      <c r="T42" s="26"/>
      <c r="U42" s="26"/>
      <c r="V42" s="26"/>
      <c r="W42" s="26"/>
      <c r="X42" s="26"/>
      <c r="Y42" s="26"/>
      <c r="Z42" s="26"/>
      <c r="AA42" s="26"/>
      <c r="AB42" s="27"/>
      <c r="AD42" s="10"/>
    </row>
    <row r="43" spans="3:30" x14ac:dyDescent="0.15">
      <c r="C43" s="16"/>
      <c r="J43" s="28"/>
      <c r="AB43" s="29"/>
      <c r="AD43" s="10"/>
    </row>
    <row r="44" spans="3:30" ht="13.5" customHeight="1" x14ac:dyDescent="0.15">
      <c r="C44" s="16"/>
      <c r="J44" s="28"/>
      <c r="M44" s="44" t="s">
        <v>15</v>
      </c>
      <c r="N44" s="44"/>
      <c r="O44" s="44"/>
      <c r="P44" s="44"/>
      <c r="R44" s="24" t="s">
        <v>30</v>
      </c>
      <c r="AB44" s="29"/>
      <c r="AD44" s="10"/>
    </row>
    <row r="45" spans="3:30" x14ac:dyDescent="0.15">
      <c r="C45" s="16"/>
      <c r="J45" s="28"/>
      <c r="R45" s="24"/>
      <c r="AB45" s="29"/>
      <c r="AD45" s="10"/>
    </row>
    <row r="46" spans="3:30" ht="13.5" customHeight="1" x14ac:dyDescent="0.15">
      <c r="C46" s="16"/>
      <c r="J46" s="30"/>
      <c r="K46" s="31"/>
      <c r="L46" s="31"/>
      <c r="M46" s="69" t="s">
        <v>20</v>
      </c>
      <c r="N46" s="69"/>
      <c r="O46" s="69"/>
      <c r="P46" s="69"/>
      <c r="Q46" s="31"/>
      <c r="R46" s="33" t="s">
        <v>31</v>
      </c>
      <c r="S46" s="31"/>
      <c r="T46" s="31"/>
      <c r="U46" s="31"/>
      <c r="V46" s="31"/>
      <c r="W46" s="31"/>
      <c r="X46" s="31"/>
      <c r="Y46" s="31"/>
      <c r="Z46" s="31"/>
      <c r="AA46" s="31"/>
      <c r="AB46" s="32" t="s">
        <v>18</v>
      </c>
      <c r="AD46" s="10"/>
    </row>
    <row r="47" spans="3:30" ht="14.25" customHeight="1" x14ac:dyDescent="0.15">
      <c r="C47" s="16"/>
      <c r="J47" s="24" t="s">
        <v>26</v>
      </c>
      <c r="K47" s="24"/>
      <c r="AD47" s="10"/>
    </row>
    <row r="48" spans="3:30" x14ac:dyDescent="0.15">
      <c r="C48" s="16"/>
      <c r="J48" s="24" t="s">
        <v>33</v>
      </c>
      <c r="K48" s="24"/>
      <c r="AD48" s="10"/>
    </row>
    <row r="49" spans="3:30" x14ac:dyDescent="0.15">
      <c r="C49" s="16"/>
      <c r="AD49" s="10"/>
    </row>
    <row r="50" spans="3:30" x14ac:dyDescent="0.15">
      <c r="C50" s="16"/>
      <c r="AD50" s="10"/>
    </row>
    <row r="51" spans="3:30" x14ac:dyDescent="0.15">
      <c r="C51" s="16"/>
      <c r="AD51" s="10"/>
    </row>
    <row r="52" spans="3:30" x14ac:dyDescent="0.15">
      <c r="C52" s="16"/>
      <c r="G52" s="1" t="s">
        <v>21</v>
      </c>
      <c r="N52" s="1" t="str">
        <f>[1]はじめに!Q4</f>
        <v>比嘉　孝則</v>
      </c>
      <c r="S52" s="1" t="s">
        <v>22</v>
      </c>
      <c r="AD52" s="10"/>
    </row>
    <row r="53" spans="3:30" x14ac:dyDescent="0.15">
      <c r="C53" s="16"/>
      <c r="AD53" s="10"/>
    </row>
    <row r="54" spans="3:30" x14ac:dyDescent="0.15">
      <c r="C54" s="16"/>
      <c r="AD54" s="10"/>
    </row>
    <row r="55" spans="3:30" x14ac:dyDescent="0.15">
      <c r="C55" s="16"/>
      <c r="AD55" s="10"/>
    </row>
    <row r="56" spans="3:30" x14ac:dyDescent="0.15">
      <c r="C56" s="16"/>
      <c r="AD56" s="10"/>
    </row>
    <row r="57" spans="3:30" x14ac:dyDescent="0.15">
      <c r="C57" s="16"/>
      <c r="AD57" s="10"/>
    </row>
    <row r="58" spans="3:30" x14ac:dyDescent="0.15">
      <c r="C58" s="20"/>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2"/>
    </row>
    <row r="59" spans="3:30" ht="12" customHeight="1" x14ac:dyDescent="0.15"/>
  </sheetData>
  <mergeCells count="33">
    <mergeCell ref="C19:J21"/>
    <mergeCell ref="E24:AB25"/>
    <mergeCell ref="M36:P36"/>
    <mergeCell ref="M40:P40"/>
    <mergeCell ref="M44:P44"/>
    <mergeCell ref="AA7:AB9"/>
    <mergeCell ref="AC7:AD9"/>
    <mergeCell ref="C10:J12"/>
    <mergeCell ref="C13:J15"/>
    <mergeCell ref="C16:J18"/>
    <mergeCell ref="L17:R17"/>
    <mergeCell ref="T17:U17"/>
    <mergeCell ref="S7:T9"/>
    <mergeCell ref="U7:V9"/>
    <mergeCell ref="W7:X9"/>
    <mergeCell ref="Y7:Z9"/>
    <mergeCell ref="M46:P46"/>
    <mergeCell ref="C7:J9"/>
    <mergeCell ref="K7:L9"/>
    <mergeCell ref="M7:N9"/>
    <mergeCell ref="O7:P9"/>
    <mergeCell ref="Q7:R9"/>
    <mergeCell ref="C2:AD3"/>
    <mergeCell ref="K5:L6"/>
    <mergeCell ref="M5:N6"/>
    <mergeCell ref="O5:P6"/>
    <mergeCell ref="Q5:R6"/>
    <mergeCell ref="S5:T6"/>
    <mergeCell ref="U5:V6"/>
    <mergeCell ref="W5:X6"/>
    <mergeCell ref="Y5:Z6"/>
    <mergeCell ref="AA5:AB6"/>
    <mergeCell ref="AC5:AD6"/>
  </mergeCells>
  <phoneticPr fontId="2"/>
  <printOptions horizontalCentered="1" verticalCentered="1"/>
  <pageMargins left="0.78740157480314965" right="0.39370078740157483" top="0.78740157480314965" bottom="0.78740157480314965"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入札書 (記入例)</vt:lpstr>
      <vt:lpstr>入札書!Print_Area</vt:lpstr>
      <vt:lpstr>'入札書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KNG0384</dc:creator>
  <cp:lastModifiedBy>KNG0384</cp:lastModifiedBy>
  <dcterms:created xsi:type="dcterms:W3CDTF">2025-06-06T05:23:19Z</dcterms:created>
  <dcterms:modified xsi:type="dcterms:W3CDTF">2025-06-09T07:02:27Z</dcterms:modified>
</cp:coreProperties>
</file>